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_ES Tieso maks dep\Dina\VADLĪNIJAS\JAUNAIS_PERIODS_2023_2027\VEIDLAPAS\"/>
    </mc:Choice>
  </mc:AlternateContent>
  <xr:revisionPtr revIDLastSave="0" documentId="13_ncr:1_{C585FFF8-B3CC-43BE-BB7B-0449EE46C3EB}" xr6:coauthVersionLast="47" xr6:coauthVersionMax="47" xr10:uidLastSave="{00000000-0000-0000-0000-000000000000}"/>
  <workbookProtection workbookPassword="CF7A" lockStructure="1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Toc220222720" localSheetId="0">Sheet1!$B$1</definedName>
    <definedName name="_Toc220222721" localSheetId="0">Sheet1!#REF!</definedName>
    <definedName name="_Toc220222722" localSheetId="0">Sheet1!#REF!</definedName>
    <definedName name="_Toc227579223" localSheetId="0">Sheet1!#REF!</definedName>
    <definedName name="OLE_LINK1" localSheetId="0">Sheet1!#REF!</definedName>
    <definedName name="_xlnm.Print_Area" localSheetId="0">Sheet1!$A$1:$CR$112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<sst xmlns="http://schemas.openxmlformats.org/spreadsheetml/2006/main" count="58" uniqueCount="47">
  <si>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Vārds</t>
  </si>
  <si>
    <t>Uzvārds</t>
  </si>
  <si>
    <t>Ar savu parakstu apliecinu, ka:</t>
  </si>
  <si>
    <t>Nr. p.k.</t>
  </si>
  <si>
    <t>l</t>
  </si>
  <si>
    <t>paraksts</t>
  </si>
  <si>
    <t>BDUZ</t>
  </si>
  <si>
    <t>ZJ</t>
  </si>
  <si>
    <t>BAA</t>
  </si>
  <si>
    <t>BLA</t>
  </si>
  <si>
    <t>EMLA</t>
  </si>
  <si>
    <t>VSD</t>
  </si>
  <si>
    <t>Klienta Nr.</t>
  </si>
  <si>
    <t>Uzņēmuma nosaukums</t>
  </si>
  <si>
    <t xml:space="preserve"> (jānorāda obligāti!)</t>
  </si>
  <si>
    <t>(obligāti aizpilda papildu informācija par nodoto saistību atrašanos vietu un apmēru)</t>
  </si>
  <si>
    <r>
      <t xml:space="preserve">Bloka numurs 
</t>
    </r>
    <r>
      <rPr>
        <i/>
        <sz val="11"/>
        <color theme="1"/>
        <rFont val="Times New Roman"/>
        <family val="1"/>
        <charset val="186"/>
      </rPr>
      <t>(12345-12345)</t>
    </r>
  </si>
  <si>
    <t>paraksta atšifrējums</t>
  </si>
  <si>
    <t>EKO6</t>
  </si>
  <si>
    <t>(šo sadaļu neaizpilda, ja saskaņojums parakstīts ar drošu elektronisko parakstu un satur laika zīmogu)</t>
  </si>
  <si>
    <t>datums</t>
  </si>
  <si>
    <r>
      <t xml:space="preserve">Platība, ha 
</t>
    </r>
    <r>
      <rPr>
        <i/>
        <sz val="10"/>
        <color theme="1"/>
        <rFont val="Times New Roman"/>
        <family val="1"/>
        <charset val="186"/>
      </rPr>
      <t>(jānorāda ar vismaz 2 zīmēm aiz komata)</t>
    </r>
  </si>
  <si>
    <r>
      <t xml:space="preserve">1. PERSONA, KURA </t>
    </r>
    <r>
      <rPr>
        <b/>
        <u/>
        <sz val="14"/>
        <color theme="1"/>
        <rFont val="Times New Roman"/>
        <family val="1"/>
        <charset val="186"/>
      </rPr>
      <t xml:space="preserve">NODOD </t>
    </r>
    <r>
      <rPr>
        <b/>
        <sz val="14"/>
        <color theme="1"/>
        <rFont val="Times New Roman"/>
        <family val="1"/>
        <charset val="186"/>
      </rPr>
      <t>SAISTĪBU PLATĪBU:</t>
    </r>
  </si>
  <si>
    <r>
      <t xml:space="preserve">2.  PERSONA, KURA </t>
    </r>
    <r>
      <rPr>
        <b/>
        <u/>
        <sz val="14"/>
        <color theme="1"/>
        <rFont val="Times New Roman"/>
        <family val="1"/>
        <charset val="186"/>
      </rPr>
      <t>PĀRŅEM</t>
    </r>
    <r>
      <rPr>
        <b/>
        <sz val="14"/>
        <color theme="1"/>
        <rFont val="Times New Roman"/>
        <family val="1"/>
        <charset val="186"/>
      </rPr>
      <t xml:space="preserve"> SAISTĪBU PLATĪBU:</t>
    </r>
  </si>
  <si>
    <t>Vienotais reģ. Nr.</t>
  </si>
  <si>
    <t>Personas kods</t>
  </si>
  <si>
    <t>Zemes vienības kadastra apzīmējums</t>
  </si>
  <si>
    <t>5. APLIECINĀJUMI</t>
  </si>
  <si>
    <t>saistības nevaru pārņemt, jo nav iespējams izpildīt normatīvajos aktos ietvertos atbalsta pasākuma nosacījumus</t>
  </si>
  <si>
    <t>Vienošanās par lietošanu</t>
  </si>
  <si>
    <t>Patapinājuma līgums</t>
  </si>
  <si>
    <t>Nomas līguma kopija</t>
  </si>
  <si>
    <t>Pirkuma līguma kopija</t>
  </si>
  <si>
    <t>Dāvinājuma līguma kopija</t>
  </si>
  <si>
    <t>Nomas līguma uzteikuma kopija</t>
  </si>
  <si>
    <r>
      <t>6. PARAKSTI UN DATUMI</t>
    </r>
    <r>
      <rPr>
        <i/>
        <sz val="9"/>
        <color theme="1"/>
        <rFont val="Times New Roman"/>
        <family val="1"/>
        <charset val="186"/>
      </rPr>
      <t xml:space="preserve">  </t>
    </r>
  </si>
  <si>
    <t>PERSONA, KURA NODOD SAISTĪBAS</t>
  </si>
  <si>
    <t>PERSONA, KURA PĀRŅEM SAISTĪBAS</t>
  </si>
  <si>
    <t>saistības/saistību platību esmu nodevis saimniecībai vai personai, ar ko neesmu saistīts, un nebūšu  patiesais labuma guvējs</t>
  </si>
  <si>
    <t>Papildus informācija par nodoto saistību platību</t>
  </si>
  <si>
    <t>PASKAIDROJUMS PAR EKO6 UN
LAUKU ATTĪSTĪBAS INTERVENČU SAISTĪBU PĀTRAUKŠANU</t>
  </si>
  <si>
    <t>SAISTĪBU PLATĪBU ŠĀDĀS INTERVENCĒS</t>
  </si>
  <si>
    <r>
      <t xml:space="preserve">3. SAISTĪBAS, KO PĀRTRAUC </t>
    </r>
    <r>
      <rPr>
        <i/>
        <sz val="12"/>
        <color theme="1"/>
        <rFont val="Times New Roman"/>
        <family val="1"/>
        <charset val="186"/>
      </rPr>
      <t>(atzīmē atbilstošo)</t>
    </r>
  </si>
  <si>
    <t>esmu informēts par to, ka būs jāatmaksā saistību periodā saņemtais atbalsts par pārtraukto saistību platību, ja tiks konstatēts, ka saistības fakstiski nav nodotas vai turpināšu apsaimniekot nodoto saistību platību</t>
  </si>
  <si>
    <r>
      <rPr>
        <b/>
        <sz val="14"/>
        <color theme="1"/>
        <rFont val="Times New Roman"/>
        <family val="1"/>
        <charset val="186"/>
      </rPr>
      <t>4. PASKAIDROJUMS</t>
    </r>
    <r>
      <rPr>
        <b/>
        <sz val="12"/>
        <color theme="1"/>
        <rFont val="Times New Roman"/>
        <family val="1"/>
        <charset val="186"/>
      </rPr>
      <t xml:space="preserve"> </t>
    </r>
    <r>
      <rPr>
        <b/>
        <i/>
        <sz val="12"/>
        <color theme="1"/>
        <rFont val="Times New Roman"/>
        <family val="1"/>
        <charset val="186"/>
      </rPr>
      <t>(abas puses norāda iemeslus, kāpēc nevar  izpildīt saistības)</t>
    </r>
  </si>
  <si>
    <r>
      <t xml:space="preserve">SAISTĪBAS ŠĀDĀS INTERVENCĒS </t>
    </r>
    <r>
      <rPr>
        <i/>
        <sz val="10"/>
        <color theme="1"/>
        <rFont val="Times New Roman"/>
        <family val="1"/>
        <charset val="186"/>
      </rPr>
      <t>(nodod visu saimniecību vai nozari kopumā)</t>
    </r>
  </si>
  <si>
    <t>esmu informēts, ka EMLA vai BAA saistības netiks uzskatītas par pārtrauktām, ja man pašam ir uzņemtas saistības šajā intervencē.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</si>
</sst>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Wingdings"/>
      <charset val="2"/>
    </font>
    <font>
      <sz val="8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Wingdings"/>
      <charset val="2"/>
    </font>
    <font>
      <i/>
      <sz val="10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vertical="top"/>
    </xf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164" fontId="8" fillId="0" borderId="0" xfId="1" applyFont="1"/>
    <xf numFmtId="0" fontId="2" fillId="0" borderId="12" xfId="0" applyFont="1" applyBorder="1"/>
    <xf numFmtId="0" fontId="8" fillId="0" borderId="12" xfId="0" applyFont="1" applyBorder="1" applyAlignment="1"/>
    <xf numFmtId="0" fontId="8" fillId="0" borderId="12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9" xfId="0" applyFont="1" applyBorder="1"/>
    <xf numFmtId="0" fontId="16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12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8" fillId="0" borderId="8" xfId="0" applyFont="1" applyBorder="1"/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" fillId="0" borderId="7" xfId="0" applyFont="1" applyBorder="1"/>
    <xf numFmtId="0" fontId="6" fillId="0" borderId="12" xfId="0" applyFont="1" applyBorder="1"/>
    <xf numFmtId="0" fontId="14" fillId="0" borderId="0" xfId="0" applyFont="1" applyBorder="1" applyAlignment="1"/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8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 vertical="center" indent="4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Protection="1">
      <protection locked="0"/>
    </xf>
    <xf numFmtId="164" fontId="8" fillId="0" borderId="0" xfId="1" applyFont="1" applyProtection="1">
      <protection locked="0"/>
    </xf>
    <xf numFmtId="0" fontId="3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17" fillId="0" borderId="0" xfId="0" applyFont="1" applyBorder="1" applyAlignment="1" applyProtection="1">
      <protection locked="0"/>
    </xf>
    <xf numFmtId="0" fontId="6" fillId="0" borderId="10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protection locked="0"/>
    </xf>
    <xf numFmtId="0" fontId="17" fillId="0" borderId="12" xfId="0" applyFont="1" applyBorder="1" applyAlignment="1" applyProtection="1">
      <protection locked="0"/>
    </xf>
    <xf numFmtId="0" fontId="6" fillId="0" borderId="13" xfId="0" applyFont="1" applyBorder="1" applyProtection="1">
      <protection locked="0"/>
    </xf>
    <xf numFmtId="0" fontId="17" fillId="0" borderId="12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0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 vertical="top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38</xdr:row>
          <xdr:rowOff>57150</xdr:rowOff>
        </xdr:from>
        <xdr:to>
          <xdr:col>42</xdr:col>
          <xdr:colOff>57150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38</xdr:row>
          <xdr:rowOff>69850</xdr:rowOff>
        </xdr:from>
        <xdr:to>
          <xdr:col>7</xdr:col>
          <xdr:colOff>50800</xdr:colOff>
          <xdr:row>39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12700</xdr:rowOff>
        </xdr:from>
        <xdr:to>
          <xdr:col>30</xdr:col>
          <xdr:colOff>12700</xdr:colOff>
          <xdr:row>40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12700</xdr:rowOff>
        </xdr:from>
        <xdr:to>
          <xdr:col>19</xdr:col>
          <xdr:colOff>12700</xdr:colOff>
          <xdr:row>40</xdr:row>
          <xdr:rowOff>44450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38</xdr:row>
          <xdr:rowOff>50800</xdr:rowOff>
        </xdr:from>
        <xdr:to>
          <xdr:col>53</xdr:col>
          <xdr:colOff>12700</xdr:colOff>
          <xdr:row>40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0</xdr:rowOff>
        </xdr:from>
        <xdr:to>
          <xdr:col>5</xdr:col>
          <xdr:colOff>19050</xdr:colOff>
          <xdr:row>89</xdr:row>
          <xdr:rowOff>234950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91</xdr:row>
          <xdr:rowOff>0</xdr:rowOff>
        </xdr:from>
        <xdr:to>
          <xdr:col>5</xdr:col>
          <xdr:colOff>19050</xdr:colOff>
          <xdr:row>91</xdr:row>
          <xdr:rowOff>234950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93</xdr:row>
          <xdr:rowOff>0</xdr:rowOff>
        </xdr:from>
        <xdr:to>
          <xdr:col>5</xdr:col>
          <xdr:colOff>19050</xdr:colOff>
          <xdr:row>93</xdr:row>
          <xdr:rowOff>234950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95</xdr:row>
          <xdr:rowOff>0</xdr:rowOff>
        </xdr:from>
        <xdr:to>
          <xdr:col>5</xdr:col>
          <xdr:colOff>19050</xdr:colOff>
          <xdr:row>95</xdr:row>
          <xdr:rowOff>234950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97</xdr:row>
          <xdr:rowOff>0</xdr:rowOff>
        </xdr:from>
        <xdr:to>
          <xdr:col>5</xdr:col>
          <xdr:colOff>19050</xdr:colOff>
          <xdr:row>97</xdr:row>
          <xdr:rowOff>234950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89</xdr:row>
          <xdr:rowOff>0</xdr:rowOff>
        </xdr:from>
        <xdr:to>
          <xdr:col>49</xdr:col>
          <xdr:colOff>19050</xdr:colOff>
          <xdr:row>89</xdr:row>
          <xdr:rowOff>234950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91</xdr:row>
          <xdr:rowOff>0</xdr:rowOff>
        </xdr:from>
        <xdr:to>
          <xdr:col>49</xdr:col>
          <xdr:colOff>19050</xdr:colOff>
          <xdr:row>91</xdr:row>
          <xdr:rowOff>234950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93</xdr:row>
          <xdr:rowOff>0</xdr:rowOff>
        </xdr:from>
        <xdr:to>
          <xdr:col>49</xdr:col>
          <xdr:colOff>19050</xdr:colOff>
          <xdr:row>93</xdr:row>
          <xdr:rowOff>234950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95</xdr:row>
          <xdr:rowOff>0</xdr:rowOff>
        </xdr:from>
        <xdr:to>
          <xdr:col>49</xdr:col>
          <xdr:colOff>19050</xdr:colOff>
          <xdr:row>95</xdr:row>
          <xdr:rowOff>234950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97</xdr:row>
          <xdr:rowOff>0</xdr:rowOff>
        </xdr:from>
        <xdr:to>
          <xdr:col>49</xdr:col>
          <xdr:colOff>19050</xdr:colOff>
          <xdr:row>97</xdr:row>
          <xdr:rowOff>234950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69850</xdr:rowOff>
        </xdr:from>
        <xdr:to>
          <xdr:col>7</xdr:col>
          <xdr:colOff>44450</xdr:colOff>
          <xdr:row>33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12700</xdr:rowOff>
        </xdr:from>
        <xdr:to>
          <xdr:col>19</xdr:col>
          <xdr:colOff>6350</xdr:colOff>
          <xdr:row>34</xdr:row>
          <xdr:rowOff>44450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113"/>
  <sheetViews>
    <sheetView showGridLines="0" tabSelected="1" showWhiteSpace="0" topLeftCell="A68" zoomScale="85" zoomScaleNormal="85" zoomScaleSheetLayoutView="100" zoomScalePageLayoutView="145" workbookViewId="0">
      <selection activeCell="DD45" sqref="DD45"/>
    </sheetView>
  </sheetViews>
  <sheetFormatPr defaultColWidth="2.81640625" defaultRowHeight="15.75" customHeight="1" x14ac:dyDescent="0.3"/>
  <cols>
    <col min="1" max="11" width="1" style="4" customWidth="1"/>
    <col min="12" max="12" width="1.54296875" style="4" customWidth="1"/>
    <col min="13" max="34" width="1" style="4" customWidth="1"/>
    <col min="35" max="35" width="3.36328125" style="4" customWidth="1"/>
    <col min="36" max="44" width="1" style="4" customWidth="1"/>
    <col min="45" max="45" width="1.7265625" style="4" customWidth="1"/>
    <col min="46" max="72" width="1" style="4" customWidth="1"/>
    <col min="73" max="73" width="1.453125" style="4" customWidth="1"/>
    <col min="74" max="81" width="1" style="4" customWidth="1"/>
    <col min="82" max="82" width="0.7265625" style="4" customWidth="1"/>
    <col min="83" max="83" width="2" style="4" customWidth="1"/>
    <col min="84" max="101" width="1" style="4" customWidth="1"/>
    <col min="102" max="16384" width="2.81640625" style="4"/>
  </cols>
  <sheetData>
    <row r="1" spans="1:96" s="1" customFormat="1" ht="35" customHeight="1" x14ac:dyDescent="0.35">
      <c r="B1" s="212" t="s">
        <v>40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</row>
    <row r="2" spans="1:96" s="1" customFormat="1" ht="8.25" customHeight="1" x14ac:dyDescent="0.3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</row>
    <row r="3" spans="1:96" ht="5.25" customHeight="1" x14ac:dyDescent="0.3">
      <c r="A3" s="42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5"/>
    </row>
    <row r="4" spans="1:96" s="5" customFormat="1" ht="20.25" customHeight="1" x14ac:dyDescent="0.35">
      <c r="A4" s="46"/>
      <c r="B4" s="47" t="s">
        <v>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9"/>
    </row>
    <row r="5" spans="1:96" ht="15.65" customHeight="1" x14ac:dyDescent="0.3">
      <c r="A5" s="50"/>
      <c r="B5" s="187" t="s">
        <v>12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8"/>
      <c r="AD5" s="213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5"/>
      <c r="BB5" s="185" t="s">
        <v>14</v>
      </c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51"/>
    </row>
    <row r="6" spans="1:96" s="3" customFormat="1" ht="3.5" customHeight="1" x14ac:dyDescent="0.3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1"/>
    </row>
    <row r="7" spans="1:96" ht="15.65" customHeight="1" x14ac:dyDescent="0.3">
      <c r="A7" s="50"/>
      <c r="B7" s="187" t="s">
        <v>13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8"/>
      <c r="AD7" s="138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40"/>
      <c r="CR7" s="51"/>
    </row>
    <row r="8" spans="1:96" ht="3.5" customHeight="1" x14ac:dyDescent="0.3">
      <c r="A8" s="5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15"/>
      <c r="AD8" s="116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16"/>
      <c r="CR8" s="51"/>
    </row>
    <row r="9" spans="1:96" ht="15.65" customHeight="1" x14ac:dyDescent="0.3">
      <c r="A9" s="50"/>
      <c r="B9" s="187" t="s">
        <v>0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  <c r="AD9" s="138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40"/>
      <c r="CR9" s="51"/>
    </row>
    <row r="10" spans="1:96" ht="3.5" customHeight="1" x14ac:dyDescent="0.3">
      <c r="A10" s="5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15"/>
      <c r="AD10" s="116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16"/>
      <c r="CR10" s="51"/>
    </row>
    <row r="11" spans="1:96" ht="15.65" customHeight="1" x14ac:dyDescent="0.3">
      <c r="A11" s="50"/>
      <c r="B11" s="187" t="s">
        <v>1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8"/>
      <c r="AD11" s="138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40"/>
      <c r="CR11" s="51"/>
    </row>
    <row r="12" spans="1:96" ht="5.25" customHeight="1" x14ac:dyDescent="0.3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58"/>
    </row>
    <row r="13" spans="1:96" ht="5.25" customHeight="1" x14ac:dyDescent="0.3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59"/>
    </row>
    <row r="14" spans="1:96" ht="5.25" customHeight="1" x14ac:dyDescent="0.3">
      <c r="A14" s="4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45"/>
    </row>
    <row r="15" spans="1:96" s="5" customFormat="1" ht="20.25" customHeight="1" x14ac:dyDescent="0.35">
      <c r="A15" s="46"/>
      <c r="B15" s="47" t="s">
        <v>23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9"/>
    </row>
    <row r="16" spans="1:96" ht="15.65" customHeight="1" x14ac:dyDescent="0.3">
      <c r="A16" s="50"/>
      <c r="B16" s="187" t="s">
        <v>12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8"/>
      <c r="AD16" s="213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5"/>
      <c r="BB16" s="185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51"/>
    </row>
    <row r="17" spans="1:110" s="3" customFormat="1" ht="3.75" customHeight="1" x14ac:dyDescent="0.3">
      <c r="A17" s="5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1"/>
    </row>
    <row r="18" spans="1:110" ht="15.65" customHeight="1" x14ac:dyDescent="0.3">
      <c r="A18" s="50"/>
      <c r="B18" s="187" t="s">
        <v>13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8"/>
      <c r="AD18" s="138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40"/>
      <c r="CR18" s="51"/>
    </row>
    <row r="19" spans="1:110" ht="3.5" customHeight="1" x14ac:dyDescent="0.3">
      <c r="A19" s="5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51"/>
    </row>
    <row r="20" spans="1:110" ht="15.5" customHeight="1" x14ac:dyDescent="0.3">
      <c r="A20" s="50"/>
      <c r="B20" s="216" t="s">
        <v>24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7"/>
      <c r="AD20" s="138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40"/>
      <c r="CR20" s="51"/>
    </row>
    <row r="21" spans="1:110" ht="3.5" customHeight="1" x14ac:dyDescent="0.3">
      <c r="A21" s="5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5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51"/>
    </row>
    <row r="22" spans="1:110" ht="15.65" customHeight="1" x14ac:dyDescent="0.3">
      <c r="A22" s="50"/>
      <c r="B22" s="187" t="s">
        <v>0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8"/>
      <c r="AD22" s="138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40"/>
      <c r="CR22" s="51"/>
    </row>
    <row r="23" spans="1:110" ht="3.5" customHeight="1" x14ac:dyDescent="0.3">
      <c r="A23" s="5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51"/>
    </row>
    <row r="24" spans="1:110" ht="15.65" customHeight="1" x14ac:dyDescent="0.3">
      <c r="A24" s="50"/>
      <c r="B24" s="187" t="s">
        <v>1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138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40"/>
      <c r="CR24" s="51"/>
    </row>
    <row r="25" spans="1:110" ht="3.5" customHeight="1" x14ac:dyDescent="0.3">
      <c r="A25" s="5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51"/>
    </row>
    <row r="26" spans="1:110" ht="15.65" customHeight="1" x14ac:dyDescent="0.3">
      <c r="A26" s="50"/>
      <c r="B26" s="218" t="s">
        <v>25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9"/>
      <c r="AD26" s="213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5"/>
      <c r="BB26" s="185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51"/>
    </row>
    <row r="27" spans="1:110" ht="5.25" customHeight="1" x14ac:dyDescent="0.3">
      <c r="A27" s="56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58"/>
    </row>
    <row r="28" spans="1:110" s="13" customFormat="1" ht="5.25" customHeigh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</row>
    <row r="29" spans="1:110" s="1" customFormat="1" ht="20.25" customHeight="1" x14ac:dyDescent="0.35">
      <c r="A29" s="65"/>
      <c r="B29" s="66" t="s">
        <v>42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7"/>
    </row>
    <row r="30" spans="1:110" s="1" customFormat="1" ht="3.5" customHeight="1" x14ac:dyDescent="0.35">
      <c r="A30" s="65"/>
      <c r="B30" s="59"/>
      <c r="C30" s="75"/>
      <c r="D30" s="75"/>
      <c r="E30" s="75"/>
      <c r="F30" s="70"/>
      <c r="G30" s="70"/>
      <c r="H30" s="59"/>
      <c r="I30" s="59"/>
      <c r="J30" s="59"/>
      <c r="K30" s="59"/>
      <c r="L30" s="59"/>
      <c r="M30" s="59"/>
      <c r="N30" s="59"/>
      <c r="O30" s="59"/>
      <c r="P30" s="65"/>
      <c r="Q30" s="59"/>
      <c r="R30" s="59"/>
      <c r="S30" s="59"/>
      <c r="T30" s="59"/>
      <c r="U30" s="59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7"/>
      <c r="DB30" s="31"/>
      <c r="DC30" s="31"/>
      <c r="DD30" s="31"/>
      <c r="DE30" s="31"/>
      <c r="DF30" s="27"/>
    </row>
    <row r="31" spans="1:110" s="1" customFormat="1" ht="5.25" customHeight="1" x14ac:dyDescent="0.35">
      <c r="A31" s="120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68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9"/>
    </row>
    <row r="32" spans="1:110" s="1" customFormat="1" ht="15.75" customHeight="1" x14ac:dyDescent="0.35">
      <c r="A32" s="121"/>
      <c r="B32" s="187" t="s">
        <v>45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71"/>
    </row>
    <row r="33" spans="1:99" s="1" customFormat="1" ht="6" customHeight="1" x14ac:dyDescent="0.35">
      <c r="A33" s="121"/>
      <c r="B33" s="59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65"/>
      <c r="CN33" s="65"/>
      <c r="CO33" s="65"/>
      <c r="CP33" s="65"/>
      <c r="CQ33" s="65"/>
      <c r="CR33" s="71"/>
    </row>
    <row r="34" spans="1:99" s="30" customFormat="1" ht="19.5" customHeight="1" x14ac:dyDescent="0.35">
      <c r="A34" s="77"/>
      <c r="B34" s="72"/>
      <c r="C34" s="27"/>
      <c r="D34" s="162"/>
      <c r="E34" s="163"/>
      <c r="F34" s="163"/>
      <c r="G34" s="164"/>
      <c r="H34" s="78"/>
      <c r="I34" s="78" t="s">
        <v>8</v>
      </c>
      <c r="J34" s="78"/>
      <c r="K34" s="78"/>
      <c r="L34" s="72"/>
      <c r="M34" s="78"/>
      <c r="N34" s="78"/>
      <c r="O34" s="72"/>
      <c r="P34" s="117"/>
      <c r="Q34" s="118"/>
      <c r="R34" s="118"/>
      <c r="S34" s="119"/>
      <c r="T34" s="72"/>
      <c r="U34" s="78" t="s">
        <v>10</v>
      </c>
      <c r="V34" s="79"/>
      <c r="W34" s="72"/>
      <c r="X34" s="79"/>
      <c r="Y34" s="27"/>
      <c r="Z34" s="27"/>
      <c r="AA34" s="27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72"/>
      <c r="CQ34" s="72"/>
      <c r="CR34" s="73"/>
      <c r="CS34" s="27"/>
      <c r="CT34" s="27"/>
      <c r="CU34" s="27"/>
    </row>
    <row r="35" spans="1:99" s="1" customFormat="1" ht="5" customHeight="1" x14ac:dyDescent="0.35">
      <c r="A35" s="121"/>
      <c r="B35" s="59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65"/>
      <c r="CN35" s="65"/>
      <c r="CO35" s="65"/>
      <c r="CP35" s="65"/>
      <c r="CQ35" s="65"/>
      <c r="CR35" s="71"/>
    </row>
    <row r="36" spans="1:99" s="1" customFormat="1" ht="5" customHeight="1" x14ac:dyDescent="0.3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65"/>
    </row>
    <row r="37" spans="1:99" s="1" customFormat="1" ht="5.25" customHeight="1" x14ac:dyDescent="0.35">
      <c r="A37" s="120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68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9"/>
    </row>
    <row r="38" spans="1:99" s="1" customFormat="1" ht="15.75" customHeight="1" x14ac:dyDescent="0.35">
      <c r="A38" s="121"/>
      <c r="B38" s="187" t="s">
        <v>41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71"/>
    </row>
    <row r="39" spans="1:99" s="1" customFormat="1" ht="6" customHeight="1" x14ac:dyDescent="0.35">
      <c r="A39" s="121"/>
      <c r="B39" s="59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65"/>
      <c r="CN39" s="65"/>
      <c r="CO39" s="65"/>
      <c r="CP39" s="65"/>
      <c r="CQ39" s="65"/>
      <c r="CR39" s="71"/>
    </row>
    <row r="40" spans="1:99" s="30" customFormat="1" ht="19.5" customHeight="1" x14ac:dyDescent="0.35">
      <c r="A40" s="77"/>
      <c r="B40" s="72"/>
      <c r="C40" s="72"/>
      <c r="D40" s="162"/>
      <c r="E40" s="163"/>
      <c r="F40" s="163"/>
      <c r="G40" s="164"/>
      <c r="H40" s="78"/>
      <c r="I40" s="78" t="s">
        <v>6</v>
      </c>
      <c r="J40" s="78"/>
      <c r="K40" s="78"/>
      <c r="L40" s="72"/>
      <c r="M40" s="78"/>
      <c r="N40" s="78"/>
      <c r="O40" s="72"/>
      <c r="P40" s="112"/>
      <c r="Q40" s="113"/>
      <c r="R40" s="113"/>
      <c r="S40" s="114"/>
      <c r="T40" s="72"/>
      <c r="U40" s="78" t="s">
        <v>11</v>
      </c>
      <c r="V40" s="79"/>
      <c r="W40" s="72"/>
      <c r="X40" s="79"/>
      <c r="Y40" s="79"/>
      <c r="Z40" s="72"/>
      <c r="AA40" s="112"/>
      <c r="AB40" s="113"/>
      <c r="AC40" s="113"/>
      <c r="AD40" s="114"/>
      <c r="AE40" s="72"/>
      <c r="AF40" s="78" t="s">
        <v>9</v>
      </c>
      <c r="AG40" s="79"/>
      <c r="AH40" s="79"/>
      <c r="AI40" s="79"/>
      <c r="AJ40" s="79"/>
      <c r="AK40" s="72"/>
      <c r="AL40" s="72"/>
      <c r="AM40" s="72"/>
      <c r="AN40" s="162"/>
      <c r="AO40" s="163"/>
      <c r="AP40" s="163"/>
      <c r="AQ40" s="164"/>
      <c r="AR40" s="72"/>
      <c r="AS40" s="78" t="s">
        <v>7</v>
      </c>
      <c r="AT40" s="72"/>
      <c r="AU40" s="72"/>
      <c r="AV40" s="72"/>
      <c r="AW40" s="72"/>
      <c r="AX40" s="162"/>
      <c r="AY40" s="163"/>
      <c r="AZ40" s="163"/>
      <c r="BA40" s="164"/>
      <c r="BB40" s="72"/>
      <c r="BC40" s="78" t="s">
        <v>18</v>
      </c>
      <c r="BD40" s="78"/>
      <c r="BE40" s="79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3"/>
      <c r="CS40" s="27"/>
      <c r="CT40" s="27"/>
      <c r="CU40" s="27"/>
    </row>
    <row r="41" spans="1:99" s="1" customFormat="1" ht="5" customHeight="1" x14ac:dyDescent="0.35">
      <c r="A41" s="121"/>
      <c r="B41" s="59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65"/>
      <c r="CN41" s="65"/>
      <c r="CO41" s="65"/>
      <c r="CP41" s="65"/>
      <c r="CQ41" s="65"/>
      <c r="CR41" s="71"/>
    </row>
    <row r="42" spans="1:99" s="1" customFormat="1" ht="12.75" customHeight="1" x14ac:dyDescent="0.35">
      <c r="A42" s="121"/>
      <c r="B42" s="59"/>
      <c r="C42" s="80" t="s">
        <v>15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5"/>
      <c r="CN42" s="65"/>
      <c r="CO42" s="65"/>
      <c r="CP42" s="65"/>
      <c r="CQ42" s="65"/>
      <c r="CR42" s="71"/>
    </row>
    <row r="43" spans="1:99" s="1" customFormat="1" ht="5" customHeight="1" x14ac:dyDescent="0.35">
      <c r="A43" s="121"/>
      <c r="B43" s="59"/>
      <c r="C43" s="81"/>
      <c r="D43" s="81"/>
      <c r="E43" s="81"/>
      <c r="F43" s="81"/>
      <c r="G43" s="82"/>
      <c r="H43" s="81"/>
      <c r="I43" s="81"/>
      <c r="J43" s="65"/>
      <c r="K43" s="65"/>
      <c r="L43" s="65"/>
      <c r="M43" s="65"/>
      <c r="N43" s="59"/>
      <c r="O43" s="76"/>
      <c r="P43" s="76"/>
      <c r="Q43" s="76"/>
      <c r="R43" s="76"/>
      <c r="S43" s="76"/>
      <c r="T43" s="76"/>
      <c r="U43" s="76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76"/>
      <c r="AN43" s="76"/>
      <c r="AO43" s="84"/>
      <c r="AP43" s="76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81"/>
      <c r="BC43" s="81"/>
      <c r="BD43" s="81"/>
      <c r="BE43" s="85"/>
      <c r="BF43" s="82"/>
      <c r="BG43" s="81"/>
      <c r="BH43" s="81"/>
      <c r="BI43" s="85"/>
      <c r="BJ43" s="85"/>
      <c r="BK43" s="85"/>
      <c r="BL43" s="76"/>
      <c r="BM43" s="76"/>
      <c r="BN43" s="76"/>
      <c r="BO43" s="76"/>
      <c r="BP43" s="76"/>
      <c r="BQ43" s="76"/>
      <c r="BR43" s="76"/>
      <c r="BS43" s="76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65"/>
      <c r="CL43" s="76"/>
      <c r="CM43" s="65"/>
      <c r="CN43" s="65"/>
      <c r="CO43" s="65"/>
      <c r="CP43" s="65"/>
      <c r="CQ43" s="65"/>
      <c r="CR43" s="71"/>
    </row>
    <row r="44" spans="1:99" s="1" customFormat="1" ht="15.75" customHeight="1" x14ac:dyDescent="0.35">
      <c r="A44" s="121"/>
      <c r="B44" s="59"/>
      <c r="C44" s="172" t="s">
        <v>39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22"/>
      <c r="CR44" s="71"/>
    </row>
    <row r="45" spans="1:99" s="1" customFormat="1" ht="38.25" customHeight="1" x14ac:dyDescent="0.35">
      <c r="A45" s="121"/>
      <c r="B45" s="166" t="s">
        <v>3</v>
      </c>
      <c r="C45" s="167"/>
      <c r="D45" s="167"/>
      <c r="E45" s="167"/>
      <c r="F45" s="168"/>
      <c r="G45" s="173" t="s">
        <v>16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6"/>
      <c r="AM45" s="173" t="s">
        <v>21</v>
      </c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4"/>
      <c r="BD45" s="173" t="s">
        <v>26</v>
      </c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4"/>
      <c r="CR45" s="71"/>
    </row>
    <row r="46" spans="1:99" s="1" customFormat="1" ht="20" customHeight="1" x14ac:dyDescent="0.35">
      <c r="A46" s="121"/>
      <c r="B46" s="169"/>
      <c r="C46" s="170"/>
      <c r="D46" s="170"/>
      <c r="E46" s="170"/>
      <c r="F46" s="171"/>
      <c r="G46" s="177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  <c r="AM46" s="209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1"/>
      <c r="BD46" s="209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1"/>
      <c r="CR46" s="71"/>
    </row>
    <row r="47" spans="1:99" s="1" customFormat="1" ht="20" customHeight="1" x14ac:dyDescent="0.35">
      <c r="A47" s="121"/>
      <c r="B47" s="147"/>
      <c r="C47" s="148"/>
      <c r="D47" s="148"/>
      <c r="E47" s="148"/>
      <c r="F47" s="149"/>
      <c r="G47" s="14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6"/>
      <c r="AM47" s="141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3"/>
      <c r="BD47" s="141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3"/>
      <c r="CR47" s="71"/>
    </row>
    <row r="48" spans="1:99" s="1" customFormat="1" ht="20" customHeight="1" x14ac:dyDescent="0.35">
      <c r="A48" s="121"/>
      <c r="B48" s="147"/>
      <c r="C48" s="148"/>
      <c r="D48" s="148"/>
      <c r="E48" s="148"/>
      <c r="F48" s="149"/>
      <c r="G48" s="14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6"/>
      <c r="AM48" s="141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3"/>
      <c r="BD48" s="141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3"/>
      <c r="CR48" s="71"/>
    </row>
    <row r="49" spans="1:96" s="1" customFormat="1" ht="20" customHeight="1" x14ac:dyDescent="0.35">
      <c r="A49" s="121"/>
      <c r="B49" s="147"/>
      <c r="C49" s="148"/>
      <c r="D49" s="148"/>
      <c r="E49" s="148"/>
      <c r="F49" s="149"/>
      <c r="G49" s="14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6"/>
      <c r="AM49" s="141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3"/>
      <c r="BD49" s="141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3"/>
      <c r="CR49" s="71"/>
    </row>
    <row r="50" spans="1:96" s="1" customFormat="1" ht="20" customHeight="1" x14ac:dyDescent="0.35">
      <c r="A50" s="121"/>
      <c r="B50" s="123"/>
      <c r="C50" s="124"/>
      <c r="D50" s="124"/>
      <c r="E50" s="124"/>
      <c r="F50" s="125"/>
      <c r="G50" s="14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6"/>
      <c r="AM50" s="141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3"/>
      <c r="BD50" s="141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3"/>
      <c r="CR50" s="71"/>
    </row>
    <row r="51" spans="1:96" s="1" customFormat="1" ht="20" customHeight="1" x14ac:dyDescent="0.35">
      <c r="A51" s="121"/>
      <c r="B51" s="123"/>
      <c r="C51" s="124"/>
      <c r="D51" s="124"/>
      <c r="E51" s="124"/>
      <c r="F51" s="125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6"/>
      <c r="AM51" s="141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3"/>
      <c r="BD51" s="141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3"/>
      <c r="CR51" s="71"/>
    </row>
    <row r="52" spans="1:96" s="1" customFormat="1" ht="20" customHeight="1" x14ac:dyDescent="0.35">
      <c r="A52" s="121"/>
      <c r="B52" s="123"/>
      <c r="C52" s="124"/>
      <c r="D52" s="124"/>
      <c r="E52" s="124"/>
      <c r="F52" s="125"/>
      <c r="G52" s="14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6"/>
      <c r="AM52" s="141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3"/>
      <c r="BD52" s="141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3"/>
      <c r="CR52" s="71"/>
    </row>
    <row r="53" spans="1:96" s="1" customFormat="1" ht="20" customHeight="1" x14ac:dyDescent="0.35">
      <c r="A53" s="121"/>
      <c r="B53" s="147"/>
      <c r="C53" s="148"/>
      <c r="D53" s="148"/>
      <c r="E53" s="148"/>
      <c r="F53" s="149"/>
      <c r="G53" s="14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6"/>
      <c r="AM53" s="141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3"/>
      <c r="BD53" s="141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3"/>
      <c r="CR53" s="71"/>
    </row>
    <row r="54" spans="1:96" s="1" customFormat="1" ht="20" customHeight="1" x14ac:dyDescent="0.35">
      <c r="A54" s="121"/>
      <c r="B54" s="147"/>
      <c r="C54" s="148"/>
      <c r="D54" s="148"/>
      <c r="E54" s="148"/>
      <c r="F54" s="149"/>
      <c r="G54" s="14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6"/>
      <c r="AM54" s="141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3"/>
      <c r="BD54" s="141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3"/>
      <c r="CR54" s="71"/>
    </row>
    <row r="55" spans="1:96" s="1" customFormat="1" ht="20" customHeight="1" x14ac:dyDescent="0.35">
      <c r="A55" s="121"/>
      <c r="B55" s="147"/>
      <c r="C55" s="148"/>
      <c r="D55" s="148"/>
      <c r="E55" s="148"/>
      <c r="F55" s="149"/>
      <c r="G55" s="14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6"/>
      <c r="AM55" s="141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3"/>
      <c r="BD55" s="141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3"/>
      <c r="CR55" s="71"/>
    </row>
    <row r="56" spans="1:96" s="1" customFormat="1" ht="20" customHeight="1" x14ac:dyDescent="0.35">
      <c r="A56" s="121"/>
      <c r="B56" s="147"/>
      <c r="C56" s="148"/>
      <c r="D56" s="148"/>
      <c r="E56" s="148"/>
      <c r="F56" s="149"/>
      <c r="G56" s="14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6"/>
      <c r="AM56" s="141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3"/>
      <c r="BD56" s="141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3"/>
      <c r="CR56" s="71"/>
    </row>
    <row r="57" spans="1:96" s="1" customFormat="1" ht="20" customHeight="1" x14ac:dyDescent="0.35">
      <c r="A57" s="121"/>
      <c r="B57" s="147"/>
      <c r="C57" s="148"/>
      <c r="D57" s="148"/>
      <c r="E57" s="148"/>
      <c r="F57" s="149"/>
      <c r="G57" s="144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6"/>
      <c r="AM57" s="141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3"/>
      <c r="BD57" s="141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3"/>
      <c r="CR57" s="71"/>
    </row>
    <row r="58" spans="1:96" s="1" customFormat="1" ht="20" customHeight="1" x14ac:dyDescent="0.35">
      <c r="A58" s="121"/>
      <c r="B58" s="147"/>
      <c r="C58" s="148"/>
      <c r="D58" s="148"/>
      <c r="E58" s="148"/>
      <c r="F58" s="149"/>
      <c r="G58" s="144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6"/>
      <c r="AM58" s="141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3"/>
      <c r="BD58" s="141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3"/>
      <c r="CR58" s="71"/>
    </row>
    <row r="59" spans="1:96" s="1" customFormat="1" ht="20" customHeight="1" x14ac:dyDescent="0.35">
      <c r="A59" s="121"/>
      <c r="B59" s="147"/>
      <c r="C59" s="148"/>
      <c r="D59" s="148"/>
      <c r="E59" s="148"/>
      <c r="F59" s="149"/>
      <c r="G59" s="144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6"/>
      <c r="AM59" s="141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3"/>
      <c r="BD59" s="141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3"/>
      <c r="CR59" s="71"/>
    </row>
    <row r="60" spans="1:96" s="1" customFormat="1" ht="20" customHeight="1" x14ac:dyDescent="0.35">
      <c r="A60" s="121"/>
      <c r="B60" s="147"/>
      <c r="C60" s="148"/>
      <c r="D60" s="148"/>
      <c r="E60" s="148"/>
      <c r="F60" s="149"/>
      <c r="G60" s="144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6"/>
      <c r="AM60" s="141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3"/>
      <c r="BD60" s="141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3"/>
      <c r="CR60" s="71"/>
    </row>
    <row r="61" spans="1:96" s="1" customFormat="1" ht="20" customHeight="1" x14ac:dyDescent="0.35">
      <c r="A61" s="121"/>
      <c r="B61" s="150"/>
      <c r="C61" s="151"/>
      <c r="D61" s="151"/>
      <c r="E61" s="151"/>
      <c r="F61" s="152"/>
      <c r="G61" s="206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8"/>
      <c r="AM61" s="195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7"/>
      <c r="BD61" s="195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7"/>
      <c r="CR61" s="71"/>
    </row>
    <row r="62" spans="1:96" ht="4.5" customHeight="1" x14ac:dyDescent="0.5">
      <c r="A62" s="56"/>
      <c r="B62" s="6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90"/>
      <c r="BK62" s="90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91"/>
      <c r="CK62" s="74"/>
      <c r="CL62" s="74"/>
      <c r="CM62" s="74"/>
      <c r="CN62" s="74"/>
      <c r="CO62" s="74"/>
      <c r="CP62" s="74"/>
      <c r="CQ62" s="58"/>
      <c r="CR62" s="58"/>
    </row>
    <row r="63" spans="1:96" ht="5.25" customHeight="1" x14ac:dyDescent="0.5">
      <c r="A63" s="87"/>
      <c r="B63" s="59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7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108"/>
      <c r="BK63" s="108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109"/>
      <c r="CK63" s="75"/>
      <c r="CL63" s="75"/>
      <c r="CM63" s="75"/>
      <c r="CN63" s="75"/>
      <c r="CO63" s="75"/>
      <c r="CP63" s="75"/>
      <c r="CQ63" s="59"/>
      <c r="CR63" s="87"/>
    </row>
    <row r="64" spans="1:96" s="1" customFormat="1" ht="6" customHeight="1" x14ac:dyDescent="0.35">
      <c r="A64" s="65"/>
      <c r="B64" s="5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65"/>
    </row>
    <row r="65" spans="1:96" s="1" customFormat="1" ht="14.25" customHeight="1" x14ac:dyDescent="0.35">
      <c r="A65" s="65"/>
      <c r="B65" s="59"/>
      <c r="C65" s="187" t="s">
        <v>44</v>
      </c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26"/>
      <c r="CR65" s="65"/>
    </row>
    <row r="66" spans="1:96" s="1" customFormat="1" ht="5.5" customHeight="1" x14ac:dyDescent="0.35">
      <c r="A66" s="65"/>
      <c r="B66" s="59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26"/>
      <c r="CR66" s="65"/>
    </row>
    <row r="67" spans="1:96" s="1" customFormat="1" ht="5.5" customHeight="1" x14ac:dyDescent="0.35">
      <c r="A67" s="120"/>
      <c r="B67" s="44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11"/>
      <c r="CR67" s="69"/>
    </row>
    <row r="68" spans="1:96" s="32" customFormat="1" ht="41" customHeight="1" x14ac:dyDescent="0.35">
      <c r="A68" s="127"/>
      <c r="B68" s="153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5"/>
      <c r="CR68" s="128"/>
    </row>
    <row r="69" spans="1:96" s="2" customFormat="1" ht="35" customHeight="1" x14ac:dyDescent="0.3">
      <c r="A69" s="92"/>
      <c r="B69" s="156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8"/>
      <c r="CR69" s="129"/>
    </row>
    <row r="70" spans="1:96" s="2" customFormat="1" ht="46" customHeight="1" x14ac:dyDescent="0.3">
      <c r="A70" s="92"/>
      <c r="B70" s="156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8"/>
      <c r="CR70" s="129"/>
    </row>
    <row r="71" spans="1:96" s="2" customFormat="1" ht="35" customHeight="1" x14ac:dyDescent="0.3">
      <c r="A71" s="92"/>
      <c r="B71" s="156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8"/>
      <c r="CR71" s="129"/>
    </row>
    <row r="72" spans="1:96" s="2" customFormat="1" ht="35" customHeight="1" x14ac:dyDescent="0.3">
      <c r="A72" s="92"/>
      <c r="B72" s="156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8"/>
      <c r="CR72" s="129"/>
    </row>
    <row r="73" spans="1:96" s="2" customFormat="1" ht="17.25" customHeight="1" x14ac:dyDescent="0.3">
      <c r="A73" s="92"/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1"/>
      <c r="CR73" s="129"/>
    </row>
    <row r="74" spans="1:96" ht="5" customHeight="1" x14ac:dyDescent="0.5">
      <c r="A74" s="56"/>
      <c r="B74" s="63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9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90"/>
      <c r="BK74" s="90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91"/>
      <c r="CK74" s="74"/>
      <c r="CL74" s="74"/>
      <c r="CM74" s="74"/>
      <c r="CN74" s="74"/>
      <c r="CO74" s="74"/>
      <c r="CP74" s="74"/>
      <c r="CQ74" s="63"/>
      <c r="CR74" s="58"/>
    </row>
    <row r="75" spans="1:96" ht="11" customHeight="1" x14ac:dyDescent="0.5">
      <c r="A75" s="59"/>
      <c r="B75" s="59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7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108"/>
      <c r="BK75" s="108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109"/>
      <c r="CK75" s="75"/>
      <c r="CL75" s="75"/>
      <c r="CM75" s="75"/>
      <c r="CN75" s="75"/>
      <c r="CO75" s="75"/>
      <c r="CP75" s="75"/>
      <c r="CQ75" s="59"/>
      <c r="CR75" s="59"/>
    </row>
    <row r="76" spans="1:96" ht="19.5" customHeight="1" x14ac:dyDescent="0.35">
      <c r="B76" s="36" t="s">
        <v>27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ht="5.25" customHeight="1" x14ac:dyDescent="0.3"/>
    <row r="78" spans="1:96" s="3" customFormat="1" ht="5" customHeight="1" x14ac:dyDescent="0.3">
      <c r="A78" s="6"/>
      <c r="B78" s="7"/>
      <c r="C78" s="3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6"/>
      <c r="AV78" s="7"/>
      <c r="AW78" s="7"/>
      <c r="AX78" s="7"/>
      <c r="AY78" s="34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25"/>
    </row>
    <row r="79" spans="1:96" ht="15" customHeight="1" x14ac:dyDescent="0.3">
      <c r="A79" s="8"/>
      <c r="B79" s="191" t="s">
        <v>36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3"/>
      <c r="AU79" s="8"/>
      <c r="AV79" s="201" t="s">
        <v>37</v>
      </c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9"/>
    </row>
    <row r="80" spans="1:96" ht="5.25" customHeight="1" x14ac:dyDescent="0.3">
      <c r="A80" s="10"/>
      <c r="B80" s="11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0"/>
      <c r="AV80" s="11"/>
      <c r="AW80" s="11"/>
      <c r="AX80" s="11"/>
      <c r="AY80" s="14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2"/>
    </row>
    <row r="81" spans="1:96" s="17" customFormat="1" ht="22.5" customHeight="1" x14ac:dyDescent="0.35">
      <c r="A81" s="28"/>
      <c r="B81" s="199" t="s">
        <v>2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9"/>
      <c r="AU81" s="28"/>
      <c r="AV81" s="199" t="s">
        <v>2</v>
      </c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33"/>
    </row>
    <row r="82" spans="1:96" s="17" customFormat="1" ht="22.5" customHeight="1" x14ac:dyDescent="0.35">
      <c r="A82" s="28"/>
      <c r="B82" s="192" t="s">
        <v>4</v>
      </c>
      <c r="C82" s="192"/>
      <c r="D82" s="202" t="s">
        <v>38</v>
      </c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9"/>
      <c r="AU82" s="28"/>
      <c r="AV82" s="192" t="s">
        <v>4</v>
      </c>
      <c r="AW82" s="192"/>
      <c r="AX82" s="198" t="s">
        <v>28</v>
      </c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33"/>
    </row>
    <row r="83" spans="1:96" s="17" customFormat="1" ht="25" customHeight="1" x14ac:dyDescent="0.35">
      <c r="A83" s="28"/>
      <c r="B83" s="37"/>
      <c r="C83" s="38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9"/>
      <c r="AU83" s="28"/>
      <c r="AV83" s="40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33"/>
    </row>
    <row r="84" spans="1:96" ht="18" customHeight="1" x14ac:dyDescent="0.3">
      <c r="A84" s="8"/>
      <c r="B84" s="192" t="s">
        <v>4</v>
      </c>
      <c r="C84" s="192"/>
      <c r="D84" s="198" t="s">
        <v>43</v>
      </c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22"/>
      <c r="AU84" s="20"/>
      <c r="AV84" s="192" t="s">
        <v>4</v>
      </c>
      <c r="AW84" s="192"/>
      <c r="AX84" s="202" t="s">
        <v>46</v>
      </c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9"/>
    </row>
    <row r="85" spans="1:96" ht="27" customHeight="1" x14ac:dyDescent="0.3">
      <c r="A85" s="8"/>
      <c r="B85" s="37"/>
      <c r="C85" s="39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22"/>
      <c r="AU85" s="20"/>
      <c r="AV85" s="192"/>
      <c r="AW85" s="19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9"/>
    </row>
    <row r="86" spans="1:96" ht="36.5" customHeight="1" x14ac:dyDescent="0.3">
      <c r="A86" s="8"/>
      <c r="B86" s="37"/>
      <c r="C86" s="39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22"/>
      <c r="AU86" s="20"/>
      <c r="AV86" s="21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9"/>
    </row>
    <row r="87" spans="1:96" ht="5" customHeight="1" x14ac:dyDescent="0.3">
      <c r="A87" s="10"/>
      <c r="B87" s="11"/>
      <c r="C87" s="11"/>
      <c r="D87" s="23"/>
      <c r="E87" s="23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11"/>
      <c r="AT87" s="11"/>
      <c r="AU87" s="10"/>
      <c r="AV87" s="11"/>
      <c r="AW87" s="15"/>
      <c r="AX87" s="15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1"/>
      <c r="CR87" s="12"/>
    </row>
    <row r="88" spans="1:96" ht="5" customHeight="1" x14ac:dyDescent="0.3">
      <c r="A88" s="3"/>
      <c r="B88" s="3"/>
      <c r="C88" s="3"/>
      <c r="D88" s="103"/>
      <c r="E88" s="10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3"/>
      <c r="AT88" s="3"/>
      <c r="AU88" s="3"/>
      <c r="AV88" s="3"/>
      <c r="AW88" s="110"/>
      <c r="AX88" s="110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"/>
      <c r="CR88" s="3"/>
    </row>
    <row r="89" spans="1:96" ht="17" customHeight="1" x14ac:dyDescent="0.3">
      <c r="A89" s="3"/>
      <c r="B89" s="3"/>
      <c r="C89" s="3"/>
      <c r="D89" s="103"/>
      <c r="E89" s="10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3"/>
      <c r="AT89" s="3"/>
      <c r="AU89" s="3"/>
      <c r="AV89" s="3"/>
      <c r="AW89" s="110"/>
      <c r="AX89" s="110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"/>
      <c r="CR89" s="3"/>
    </row>
    <row r="90" spans="1:96" ht="22.5" customHeight="1" x14ac:dyDescent="0.35">
      <c r="A90" s="3"/>
      <c r="B90" s="3"/>
      <c r="C90" s="181"/>
      <c r="D90" s="182"/>
      <c r="E90" s="182"/>
      <c r="F90" s="183"/>
      <c r="G90" s="22"/>
      <c r="H90" s="180" t="s">
        <v>31</v>
      </c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22"/>
      <c r="AL90" s="22"/>
      <c r="AM90" s="22"/>
      <c r="AN90" s="22"/>
      <c r="AO90" s="22"/>
      <c r="AP90" s="22"/>
      <c r="AQ90" s="22"/>
      <c r="AR90" s="22"/>
      <c r="AS90" s="3"/>
      <c r="AT90" s="3"/>
      <c r="AU90" s="181"/>
      <c r="AV90" s="182"/>
      <c r="AW90" s="182"/>
      <c r="AX90" s="183"/>
      <c r="AY90" s="22"/>
      <c r="AZ90" s="180" t="s">
        <v>34</v>
      </c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3"/>
    </row>
    <row r="91" spans="1:96" ht="4" customHeight="1" x14ac:dyDescent="0.3">
      <c r="A91" s="3"/>
      <c r="B91" s="3"/>
      <c r="C91" s="3"/>
      <c r="D91" s="103"/>
      <c r="E91" s="10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3"/>
      <c r="AT91" s="3"/>
      <c r="AU91" s="3"/>
      <c r="AV91" s="3"/>
      <c r="AW91" s="110"/>
      <c r="AX91" s="110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"/>
      <c r="CR91" s="3"/>
    </row>
    <row r="92" spans="1:96" ht="22.5" customHeight="1" x14ac:dyDescent="0.35">
      <c r="A92" s="3"/>
      <c r="B92" s="3"/>
      <c r="C92" s="181"/>
      <c r="D92" s="182"/>
      <c r="E92" s="182"/>
      <c r="F92" s="183"/>
      <c r="G92" s="22"/>
      <c r="H92" s="180" t="s">
        <v>32</v>
      </c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22"/>
      <c r="AL92" s="22"/>
      <c r="AM92" s="22"/>
      <c r="AN92" s="22"/>
      <c r="AO92" s="22"/>
      <c r="AP92" s="22"/>
      <c r="AQ92" s="22"/>
      <c r="AR92" s="22"/>
      <c r="AS92" s="3"/>
      <c r="AT92" s="3"/>
      <c r="AU92" s="181"/>
      <c r="AV92" s="182"/>
      <c r="AW92" s="182"/>
      <c r="AX92" s="183"/>
      <c r="AY92" s="22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3"/>
    </row>
    <row r="93" spans="1:96" ht="5.5" customHeight="1" x14ac:dyDescent="0.3">
      <c r="A93" s="3"/>
      <c r="B93" s="3"/>
      <c r="C93" s="3"/>
      <c r="D93" s="103"/>
      <c r="E93" s="10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3"/>
      <c r="AT93" s="3"/>
      <c r="AU93" s="3"/>
      <c r="AV93" s="3"/>
      <c r="AW93" s="110"/>
      <c r="AX93" s="110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"/>
      <c r="CR93" s="3"/>
    </row>
    <row r="94" spans="1:96" ht="22.5" customHeight="1" x14ac:dyDescent="0.35">
      <c r="A94" s="3"/>
      <c r="B94" s="3"/>
      <c r="C94" s="181"/>
      <c r="D94" s="182"/>
      <c r="E94" s="182"/>
      <c r="F94" s="183"/>
      <c r="G94" s="22"/>
      <c r="H94" s="180" t="s">
        <v>33</v>
      </c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22"/>
      <c r="AL94" s="22"/>
      <c r="AM94" s="22"/>
      <c r="AN94" s="22"/>
      <c r="AO94" s="22"/>
      <c r="AP94" s="22"/>
      <c r="AQ94" s="22"/>
      <c r="AR94" s="22"/>
      <c r="AS94" s="3"/>
      <c r="AT94" s="3"/>
      <c r="AU94" s="181"/>
      <c r="AV94" s="182"/>
      <c r="AW94" s="182"/>
      <c r="AX94" s="183"/>
      <c r="AY94" s="22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3"/>
    </row>
    <row r="95" spans="1:96" ht="5.5" customHeight="1" x14ac:dyDescent="0.3">
      <c r="A95" s="3"/>
      <c r="B95" s="3"/>
      <c r="C95" s="3"/>
      <c r="D95" s="103"/>
      <c r="E95" s="10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3"/>
      <c r="AT95" s="3"/>
      <c r="AU95" s="3"/>
      <c r="AV95" s="3"/>
      <c r="AW95" s="110"/>
      <c r="AX95" s="110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"/>
      <c r="CR95" s="3"/>
    </row>
    <row r="96" spans="1:96" ht="22.5" customHeight="1" x14ac:dyDescent="0.35">
      <c r="A96" s="3"/>
      <c r="B96" s="3"/>
      <c r="C96" s="181"/>
      <c r="D96" s="182"/>
      <c r="E96" s="182"/>
      <c r="F96" s="183"/>
      <c r="G96" s="22"/>
      <c r="H96" s="180" t="s">
        <v>29</v>
      </c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22"/>
      <c r="AL96" s="22"/>
      <c r="AM96" s="22"/>
      <c r="AN96" s="22"/>
      <c r="AO96" s="22"/>
      <c r="AP96" s="22"/>
      <c r="AQ96" s="22"/>
      <c r="AR96" s="22"/>
      <c r="AS96" s="3"/>
      <c r="AT96" s="3"/>
      <c r="AU96" s="181"/>
      <c r="AV96" s="182"/>
      <c r="AW96" s="182"/>
      <c r="AX96" s="183"/>
      <c r="AY96" s="22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3"/>
    </row>
    <row r="97" spans="1:96" ht="5" customHeight="1" x14ac:dyDescent="0.3">
      <c r="A97" s="3"/>
      <c r="B97" s="3"/>
      <c r="C97" s="3"/>
      <c r="D97" s="103"/>
      <c r="E97" s="10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3"/>
      <c r="AT97" s="3"/>
      <c r="AU97" s="3"/>
      <c r="AV97" s="3"/>
      <c r="AW97" s="110"/>
      <c r="AX97" s="110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"/>
      <c r="CR97" s="3"/>
    </row>
    <row r="98" spans="1:96" ht="22.5" customHeight="1" x14ac:dyDescent="0.35">
      <c r="A98" s="3"/>
      <c r="B98" s="3"/>
      <c r="C98" s="181"/>
      <c r="D98" s="182"/>
      <c r="E98" s="182"/>
      <c r="F98" s="183"/>
      <c r="G98" s="22"/>
      <c r="H98" s="180" t="s">
        <v>30</v>
      </c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22"/>
      <c r="AL98" s="22"/>
      <c r="AM98" s="22"/>
      <c r="AN98" s="22"/>
      <c r="AO98" s="22"/>
      <c r="AP98" s="22"/>
      <c r="AQ98" s="22"/>
      <c r="AR98" s="22"/>
      <c r="AS98" s="3"/>
      <c r="AT98" s="3"/>
      <c r="AU98" s="181"/>
      <c r="AV98" s="182"/>
      <c r="AW98" s="182"/>
      <c r="AX98" s="183"/>
      <c r="AY98" s="22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3"/>
    </row>
    <row r="99" spans="1:96" ht="5.25" customHeight="1" x14ac:dyDescent="0.3">
      <c r="C99" s="3"/>
      <c r="D99" s="19"/>
      <c r="E99" s="1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3"/>
      <c r="AT99" s="3"/>
      <c r="AU99" s="3"/>
      <c r="AV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1:96" ht="22.5" customHeight="1" x14ac:dyDescent="0.3">
      <c r="A100" s="3"/>
      <c r="B100" s="3"/>
      <c r="C100" s="3"/>
      <c r="D100" s="103"/>
      <c r="E100" s="10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ht="15.75" customHeight="1" x14ac:dyDescent="0.3">
      <c r="A101" s="59"/>
      <c r="B101" s="205" t="s">
        <v>35</v>
      </c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</row>
    <row r="102" spans="1:96" ht="15.75" customHeight="1" x14ac:dyDescent="0.3">
      <c r="A102" s="59"/>
      <c r="B102" s="84" t="s">
        <v>19</v>
      </c>
      <c r="C102" s="93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94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59"/>
    </row>
    <row r="103" spans="1:96" ht="5" customHeight="1" x14ac:dyDescent="0.3">
      <c r="A103" s="59"/>
      <c r="B103" s="84"/>
      <c r="C103" s="93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94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59"/>
    </row>
    <row r="104" spans="1:96" ht="5" customHeight="1" x14ac:dyDescent="0.3">
      <c r="A104" s="42"/>
      <c r="B104" s="131"/>
      <c r="C104" s="8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32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45"/>
    </row>
    <row r="105" spans="1:96" ht="24.5" customHeight="1" x14ac:dyDescent="0.3">
      <c r="A105" s="133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6"/>
      <c r="AU105" s="59"/>
      <c r="AV105" s="59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51"/>
    </row>
    <row r="106" spans="1:96" s="41" customFormat="1" ht="11" customHeight="1" x14ac:dyDescent="0.3">
      <c r="A106" s="193" t="s">
        <v>5</v>
      </c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97"/>
      <c r="AV106" s="97"/>
      <c r="AW106" s="194" t="s">
        <v>5</v>
      </c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97"/>
      <c r="CR106" s="98"/>
    </row>
    <row r="107" spans="1:96" ht="5.5" customHeight="1" x14ac:dyDescent="0.3">
      <c r="A107" s="99"/>
      <c r="B107" s="59"/>
      <c r="C107" s="5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59"/>
      <c r="AX107" s="59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51"/>
    </row>
    <row r="108" spans="1:96" ht="25.5" customHeight="1" x14ac:dyDescent="0.3">
      <c r="A108" s="133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6"/>
      <c r="AU108" s="59"/>
      <c r="AV108" s="59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51"/>
    </row>
    <row r="109" spans="1:96" s="41" customFormat="1" ht="11" customHeight="1" x14ac:dyDescent="0.3">
      <c r="A109" s="193" t="s">
        <v>17</v>
      </c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97"/>
      <c r="AV109" s="97"/>
      <c r="AW109" s="194" t="s">
        <v>17</v>
      </c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97"/>
      <c r="CR109" s="98"/>
    </row>
    <row r="110" spans="1:96" ht="9" customHeight="1" x14ac:dyDescent="0.3">
      <c r="A110" s="99"/>
      <c r="B110" s="59"/>
      <c r="C110" s="5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59"/>
      <c r="AX110" s="59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51"/>
    </row>
    <row r="111" spans="1:96" ht="24.5" customHeight="1" x14ac:dyDescent="0.3">
      <c r="A111" s="133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6"/>
      <c r="AU111" s="59"/>
      <c r="AV111" s="59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51"/>
    </row>
    <row r="112" spans="1:96" s="41" customFormat="1" ht="26" customHeight="1" x14ac:dyDescent="0.3">
      <c r="A112" s="189" t="s">
        <v>20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36"/>
      <c r="AV112" s="136"/>
      <c r="AW112" s="190" t="s">
        <v>20</v>
      </c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34"/>
      <c r="CR112" s="135"/>
    </row>
    <row r="113" s="4" customFormat="1" ht="15.75" customHeight="1" x14ac:dyDescent="0.3"/>
  </sheetData>
  <sheetProtection algorithmName="SHA-512" hashValue="pOYqMCDi0tMxtGEiPc3mJqNyMwAnkwgsyqFGD6wZPy58z5qaRBsE7hC2TfsqRabu9ZZPfuToJw4vtF5BHjDzVQ==" saltValue="G1ryqT7aV6cRZpmnMQNPHg==" spinCount="100000" sheet="1" objects="1" scenarios="1" insertRows="0"/>
  <protectedRanges>
    <protectedRange sqref="A46:XFD61" name="Range2"/>
    <protectedRange algorithmName="SHA-512" hashValue="3C2yn3gqnxqfM5XqFIQ8a7eziHW0tzqBZ6ZFJupL70bDHQC74OkYsOHTD7pIXNyHRrhHczNi7z+NeZ4Jv7PGQw==" saltValue="93bj+oEKBvxHMWVI1X7Xlg==" spinCount="100000" sqref="DV34 AD5 AD7 AD9 AD11 AD16 AD18 AD20 AD22 AD24 AD26 B68 C89:CQ100 A105:CP112 B46:CQ61" name="Range1"/>
  </protectedRanges>
  <mergeCells count="140">
    <mergeCell ref="B38:CQ38"/>
    <mergeCell ref="B32:CQ32"/>
    <mergeCell ref="B26:AC26"/>
    <mergeCell ref="AD26:BA26"/>
    <mergeCell ref="B1:CQ1"/>
    <mergeCell ref="B16:AC16"/>
    <mergeCell ref="AD5:BA5"/>
    <mergeCell ref="AD7:CQ7"/>
    <mergeCell ref="AD9:CQ9"/>
    <mergeCell ref="AD11:CQ11"/>
    <mergeCell ref="AD16:BA16"/>
    <mergeCell ref="AD18:CQ18"/>
    <mergeCell ref="AD22:CQ22"/>
    <mergeCell ref="B5:AC5"/>
    <mergeCell ref="B7:AC7"/>
    <mergeCell ref="B9:AC9"/>
    <mergeCell ref="B11:AC11"/>
    <mergeCell ref="B18:AC18"/>
    <mergeCell ref="B22:AC22"/>
    <mergeCell ref="B20:AC20"/>
    <mergeCell ref="BB5:CQ5"/>
    <mergeCell ref="BB16:CQ16"/>
    <mergeCell ref="AW109:CP109"/>
    <mergeCell ref="AM45:BC45"/>
    <mergeCell ref="BD45:CQ45"/>
    <mergeCell ref="A106:AT106"/>
    <mergeCell ref="AW106:CP106"/>
    <mergeCell ref="G47:AL47"/>
    <mergeCell ref="G56:AL56"/>
    <mergeCell ref="G57:AL57"/>
    <mergeCell ref="G58:AL58"/>
    <mergeCell ref="G59:AL59"/>
    <mergeCell ref="B101:CR101"/>
    <mergeCell ref="G61:AL61"/>
    <mergeCell ref="AM46:BC46"/>
    <mergeCell ref="AM47:BC47"/>
    <mergeCell ref="AM56:BC56"/>
    <mergeCell ref="BD46:CQ46"/>
    <mergeCell ref="AV85:AW85"/>
    <mergeCell ref="C90:F90"/>
    <mergeCell ref="C92:F92"/>
    <mergeCell ref="H90:AJ90"/>
    <mergeCell ref="H92:AJ92"/>
    <mergeCell ref="C94:F94"/>
    <mergeCell ref="H94:AJ94"/>
    <mergeCell ref="C96:F96"/>
    <mergeCell ref="BB26:CQ26"/>
    <mergeCell ref="B24:AC24"/>
    <mergeCell ref="BD48:CQ48"/>
    <mergeCell ref="G49:AL49"/>
    <mergeCell ref="AM49:BC49"/>
    <mergeCell ref="BD47:CQ47"/>
    <mergeCell ref="BD56:CQ56"/>
    <mergeCell ref="A112:AT112"/>
    <mergeCell ref="AW112:CP112"/>
    <mergeCell ref="B79:AS79"/>
    <mergeCell ref="B82:C82"/>
    <mergeCell ref="AV82:AW82"/>
    <mergeCell ref="A109:AT109"/>
    <mergeCell ref="BD61:CQ61"/>
    <mergeCell ref="AM61:BC61"/>
    <mergeCell ref="D84:AS86"/>
    <mergeCell ref="B84:C84"/>
    <mergeCell ref="AV81:CQ81"/>
    <mergeCell ref="B81:AS81"/>
    <mergeCell ref="AN64:CQ64"/>
    <mergeCell ref="C65:CP65"/>
    <mergeCell ref="AV79:CQ79"/>
    <mergeCell ref="AV84:AW84"/>
    <mergeCell ref="D82:AS83"/>
    <mergeCell ref="G48:AL48"/>
    <mergeCell ref="AM48:BC48"/>
    <mergeCell ref="H96:AJ96"/>
    <mergeCell ref="C98:F98"/>
    <mergeCell ref="H98:AJ98"/>
    <mergeCell ref="AU98:AX98"/>
    <mergeCell ref="AZ98:CQ98"/>
    <mergeCell ref="AU90:AX90"/>
    <mergeCell ref="AZ90:CQ90"/>
    <mergeCell ref="AU92:AX92"/>
    <mergeCell ref="AZ92:CQ92"/>
    <mergeCell ref="AU94:AX94"/>
    <mergeCell ref="AZ94:CQ94"/>
    <mergeCell ref="AU96:AX96"/>
    <mergeCell ref="AZ96:CQ96"/>
    <mergeCell ref="AX84:CQ85"/>
    <mergeCell ref="AX82:CQ83"/>
    <mergeCell ref="B53:F53"/>
    <mergeCell ref="B54:F54"/>
    <mergeCell ref="BD49:CQ49"/>
    <mergeCell ref="G53:AL53"/>
    <mergeCell ref="AM53:BC53"/>
    <mergeCell ref="BD53:CQ53"/>
    <mergeCell ref="G54:AL54"/>
    <mergeCell ref="AM54:BC54"/>
    <mergeCell ref="BD54:CQ54"/>
    <mergeCell ref="B56:F56"/>
    <mergeCell ref="B57:F57"/>
    <mergeCell ref="B58:F58"/>
    <mergeCell ref="B59:F59"/>
    <mergeCell ref="B60:F60"/>
    <mergeCell ref="B61:F61"/>
    <mergeCell ref="B68:CQ73"/>
    <mergeCell ref="G55:AL55"/>
    <mergeCell ref="AM55:BC55"/>
    <mergeCell ref="BD55:CQ55"/>
    <mergeCell ref="B55:F55"/>
    <mergeCell ref="G60:AL60"/>
    <mergeCell ref="BD57:CQ57"/>
    <mergeCell ref="BD58:CQ58"/>
    <mergeCell ref="BD59:CQ59"/>
    <mergeCell ref="BD60:CQ60"/>
    <mergeCell ref="AM57:BC57"/>
    <mergeCell ref="AM58:BC58"/>
    <mergeCell ref="AM59:BC59"/>
    <mergeCell ref="AM60:BC60"/>
    <mergeCell ref="AD20:CQ20"/>
    <mergeCell ref="AD24:CQ24"/>
    <mergeCell ref="AM50:BC50"/>
    <mergeCell ref="AM51:BC51"/>
    <mergeCell ref="AM52:BC52"/>
    <mergeCell ref="G50:AL50"/>
    <mergeCell ref="G51:AL51"/>
    <mergeCell ref="G52:AL52"/>
    <mergeCell ref="BD50:CQ50"/>
    <mergeCell ref="BD51:CQ51"/>
    <mergeCell ref="BD52:CQ52"/>
    <mergeCell ref="D34:G34"/>
    <mergeCell ref="A36:CR36"/>
    <mergeCell ref="B45:F45"/>
    <mergeCell ref="B46:F46"/>
    <mergeCell ref="B47:F47"/>
    <mergeCell ref="B48:F48"/>
    <mergeCell ref="B49:F49"/>
    <mergeCell ref="C44:CP44"/>
    <mergeCell ref="G45:AL45"/>
    <mergeCell ref="AN40:AQ40"/>
    <mergeCell ref="D40:G40"/>
    <mergeCell ref="G46:AL46"/>
    <mergeCell ref="AX40:BA40"/>
  </mergeCells>
  <dataValidations count="2">
    <dataValidation type="textLength" allowBlank="1" showErrorMessage="1" errorTitle="Precizējie klienta numuru!" error="Klienta numurs sastāv no 8 cipariem!" sqref="AD5:BA5 AD16:BA16" xr:uid="{00000000-0002-0000-0000-000000000000}">
      <formula1>8</formula1>
      <formula2>8</formula2>
    </dataValidation>
    <dataValidation type="textLength" allowBlank="1" showInputMessage="1" showErrorMessage="1" errorTitle="Precizējie personas kodu!" error="Personas kods jānorāda šādā formātā _x000a_XXXXXX-XXXXX" promptTitle="Personas kods" sqref="AD26:BA26" xr:uid="{492F78F4-92A6-4900-9748-C7138385F7F2}">
      <formula1>12</formula1>
      <formula2>12</formula2>
    </dataValidation>
  </dataValidations>
  <pageMargins left="0.39370078740157483" right="3.937007874015748E-2" top="0.27559055118110237" bottom="0.35433070866141736" header="0.31496062992125984" footer="0.31496062992125984"/>
  <pageSetup paperSize="9" scale="96" fitToHeight="2" orientation="portrait" r:id="rId1"/>
  <headerFooter differentOddEven="1"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39</xdr:col>
                    <xdr:colOff>31750</xdr:colOff>
                    <xdr:row>38</xdr:row>
                    <xdr:rowOff>57150</xdr:rowOff>
                  </from>
                  <to>
                    <xdr:col>42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31750</xdr:colOff>
                    <xdr:row>38</xdr:row>
                    <xdr:rowOff>69850</xdr:rowOff>
                  </from>
                  <to>
                    <xdr:col>7</xdr:col>
                    <xdr:colOff>50800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12700</xdr:rowOff>
                  </from>
                  <to>
                    <xdr:col>30</xdr:col>
                    <xdr:colOff>12700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12700</xdr:rowOff>
                  </from>
                  <to>
                    <xdr:col>19</xdr:col>
                    <xdr:colOff>12700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49</xdr:col>
                    <xdr:colOff>38100</xdr:colOff>
                    <xdr:row>38</xdr:row>
                    <xdr:rowOff>50800</xdr:rowOff>
                  </from>
                  <to>
                    <xdr:col>53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0</xdr:rowOff>
                  </from>
                  <to>
                    <xdr:col>5</xdr:col>
                    <xdr:colOff>19050</xdr:colOff>
                    <xdr:row>89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91</xdr:row>
                    <xdr:rowOff>0</xdr:rowOff>
                  </from>
                  <to>
                    <xdr:col>5</xdr:col>
                    <xdr:colOff>19050</xdr:colOff>
                    <xdr:row>91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93</xdr:row>
                    <xdr:rowOff>0</xdr:rowOff>
                  </from>
                  <to>
                    <xdr:col>5</xdr:col>
                    <xdr:colOff>19050</xdr:colOff>
                    <xdr:row>93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95</xdr:row>
                    <xdr:rowOff>0</xdr:rowOff>
                  </from>
                  <to>
                    <xdr:col>5</xdr:col>
                    <xdr:colOff>19050</xdr:colOff>
                    <xdr:row>95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97</xdr:row>
                    <xdr:rowOff>0</xdr:rowOff>
                  </from>
                  <to>
                    <xdr:col>5</xdr:col>
                    <xdr:colOff>19050</xdr:colOff>
                    <xdr:row>97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46</xdr:col>
                    <xdr:colOff>19050</xdr:colOff>
                    <xdr:row>89</xdr:row>
                    <xdr:rowOff>0</xdr:rowOff>
                  </from>
                  <to>
                    <xdr:col>49</xdr:col>
                    <xdr:colOff>19050</xdr:colOff>
                    <xdr:row>89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46</xdr:col>
                    <xdr:colOff>19050</xdr:colOff>
                    <xdr:row>91</xdr:row>
                    <xdr:rowOff>0</xdr:rowOff>
                  </from>
                  <to>
                    <xdr:col>49</xdr:col>
                    <xdr:colOff>19050</xdr:colOff>
                    <xdr:row>91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46</xdr:col>
                    <xdr:colOff>19050</xdr:colOff>
                    <xdr:row>93</xdr:row>
                    <xdr:rowOff>0</xdr:rowOff>
                  </from>
                  <to>
                    <xdr:col>49</xdr:col>
                    <xdr:colOff>19050</xdr:colOff>
                    <xdr:row>93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46</xdr:col>
                    <xdr:colOff>19050</xdr:colOff>
                    <xdr:row>95</xdr:row>
                    <xdr:rowOff>0</xdr:rowOff>
                  </from>
                  <to>
                    <xdr:col>49</xdr:col>
                    <xdr:colOff>19050</xdr:colOff>
                    <xdr:row>95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46</xdr:col>
                    <xdr:colOff>19050</xdr:colOff>
                    <xdr:row>97</xdr:row>
                    <xdr:rowOff>0</xdr:rowOff>
                  </from>
                  <to>
                    <xdr:col>49</xdr:col>
                    <xdr:colOff>19050</xdr:colOff>
                    <xdr:row>97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69850</xdr:rowOff>
                  </from>
                  <to>
                    <xdr:col>7</xdr:col>
                    <xdr:colOff>44450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12700</xdr:rowOff>
                  </from>
                  <to>
                    <xdr:col>19</xdr:col>
                    <xdr:colOff>6350</xdr:colOff>
                    <xdr:row>34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Sheet1!_Toc220222720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lenerte</dc:creator>
  <cp:lastModifiedBy>Ilze Lenerte</cp:lastModifiedBy>
  <cp:lastPrinted>2024-04-15T10:42:01Z</cp:lastPrinted>
  <dcterms:created xsi:type="dcterms:W3CDTF">2017-04-06T08:07:24Z</dcterms:created>
  <dcterms:modified xsi:type="dcterms:W3CDTF">2024-04-15T10:52:33Z</dcterms:modified>
</cp:coreProperties>
</file>