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_ES Tieso maks dep\Dina\VADLĪNIJAS\JAUNAIS_PERIODS_2023_2027\VEIDLAPAS\"/>
    </mc:Choice>
  </mc:AlternateContent>
  <xr:revisionPtr revIDLastSave="0" documentId="13_ncr:1_{8828E80F-EB17-49CA-90D9-9C1AAA5EBB0B}" xr6:coauthVersionLast="47" xr6:coauthVersionMax="47" xr10:uidLastSave="{00000000-0000-0000-0000-000000000000}"/>
  <workbookProtection workbookPassword="CF7A" lockStructure="1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Toc220222720" localSheetId="0">Sheet1!$B$1</definedName>
    <definedName name="_Toc220222721" localSheetId="0">Sheet1!#REF!</definedName>
    <definedName name="_Toc220222722" localSheetId="0">Sheet1!#REF!</definedName>
    <definedName name="_Toc227579223" localSheetId="0">Sheet1!#REF!</definedName>
    <definedName name="OLE_LINK1" localSheetId="0">Sheet1!#REF!</definedName>
    <definedName name="_xlnm.Print_Area" localSheetId="0">Sheet1!$A$1:$CR$122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<sst xmlns="http://schemas.openxmlformats.org/spreadsheetml/2006/main" count="70" uniqueCount="50">
  <si>
    <t>Vārds</t>
  </si>
  <si>
    <t>Uzvārds</t>
  </si>
  <si>
    <t>Ar savu parakstu apliecinu, ka:</t>
  </si>
  <si>
    <t>Nr. p.k.</t>
  </si>
  <si>
    <t>A</t>
  </si>
  <si>
    <t>KLIENTS, KURŠ NODOD:</t>
  </si>
  <si>
    <t>l</t>
  </si>
  <si>
    <t>paraksts</t>
  </si>
  <si>
    <t>KLIENTS, KURŠ PĀRŅEM:</t>
  </si>
  <si>
    <t>pārņemot Akcīzes degvielas iesniegumu, esmu reģistrējies Valsts ieņēmumu dienestā kā saimnieciskās darbības veicējs (fiziskas personas gadījumā).</t>
  </si>
  <si>
    <t>piekrītu, ka visas darbības, kas vajadzīgas atbalsta piešķiršanai, un visi dokumenti, ko esmu iesniedzis pirms saimniecības nodošanas attiecīgo tiesību normu piemērošanas vajadzībām attiecina uz saimniecības pārņēmēju (visas saimniecības nodošanas gadījumā).</t>
  </si>
  <si>
    <t>BDUZ</t>
  </si>
  <si>
    <t>IESNIEGUMS PAR ĢEOTELPISKĀ IESNIEGUMA /AKCĪZES DEGVIELAS IESNIEGUMA/LAUKU ATTĪSTĪBAS INTERVENČU SAISTĪBU NODOŠANU/PĀRŅEMŠANU</t>
  </si>
  <si>
    <t>ZJ</t>
  </si>
  <si>
    <t>BAA</t>
  </si>
  <si>
    <t>BLA</t>
  </si>
  <si>
    <t>EMLA</t>
  </si>
  <si>
    <t>VSD</t>
  </si>
  <si>
    <t>nododot Ģeotelpisko iesniegumu un/vai Akcīzes degvielas iesniegumu, apzinos, ka vairs nepretendēju uz atbalsta pasākumiem, kas deklarēti šajos iesniegumos.</t>
  </si>
  <si>
    <t>esmu iepazinies ar pārņemtā Ģeotelpiskā iesnieguma un/vai Akcīzes degvielas iesnieguma saturu un apņemos ievērot tajā deklarēto atbalsta pasākumu saņemšanas nosacījumus.</t>
  </si>
  <si>
    <t>Papildus informācija par nodotajām/pārņemtajām ZJ saistībām</t>
  </si>
  <si>
    <t>Klienta Nr.</t>
  </si>
  <si>
    <t>Uzņēmuma nosaukums</t>
  </si>
  <si>
    <t>ĢEOTELPISKĀ IESNIEGUMA NR.</t>
  </si>
  <si>
    <t>AKCĪZES DEGVIELAS IESNIEGUMS NR.</t>
  </si>
  <si>
    <t>pārņemot Ģeotelpisko iesniegumu un/vai Akcīzes degvielas iesniegumu: 
- pilnībā pārņemu visu saimniecību, t.i., visas tajā esošās ražošanas vienības;
- Lauksaimniecības datu centrā (LDC) ir veikta lauksaimniecības dzīvnieku pārreģistrācija un/vai skaita aktualizācija.</t>
  </si>
  <si>
    <t>Garums, metri</t>
  </si>
  <si>
    <t xml:space="preserve"> (jānorāda obligāti!)</t>
  </si>
  <si>
    <t>(obligāti aizpilda papildu informācija par nodoto saistību atrašanos vietu un apmēru)</t>
  </si>
  <si>
    <r>
      <t xml:space="preserve">Bloka numurs 
</t>
    </r>
    <r>
      <rPr>
        <i/>
        <sz val="11"/>
        <color theme="1"/>
        <rFont val="Times New Roman"/>
        <family val="1"/>
        <charset val="186"/>
      </rPr>
      <t>(12345-12345)</t>
    </r>
  </si>
  <si>
    <t>paraksta atšifrējums</t>
  </si>
  <si>
    <r>
      <t xml:space="preserve">1. PERSONA, KURA </t>
    </r>
    <r>
      <rPr>
        <b/>
        <u/>
        <sz val="14"/>
        <color theme="1"/>
        <rFont val="Times New Roman"/>
        <family val="1"/>
        <charset val="186"/>
      </rPr>
      <t>NODOD</t>
    </r>
    <r>
      <rPr>
        <b/>
        <sz val="14"/>
        <color theme="1"/>
        <rFont val="Times New Roman"/>
        <family val="1"/>
        <charset val="186"/>
      </rPr>
      <t>:</t>
    </r>
  </si>
  <si>
    <r>
      <t xml:space="preserve">2.  PERSONA, KURA </t>
    </r>
    <r>
      <rPr>
        <b/>
        <u/>
        <sz val="14"/>
        <color theme="1"/>
        <rFont val="Times New Roman"/>
        <family val="1"/>
        <charset val="186"/>
      </rPr>
      <t>PĀRŅEM</t>
    </r>
    <r>
      <rPr>
        <b/>
        <sz val="14"/>
        <color theme="1"/>
        <rFont val="Times New Roman"/>
        <family val="1"/>
        <charset val="186"/>
      </rPr>
      <t>:</t>
    </r>
  </si>
  <si>
    <r>
      <t xml:space="preserve">3. AR ŠO DOKUMENTU TIEK NODOTS/PĀRŅEMTS </t>
    </r>
    <r>
      <rPr>
        <i/>
        <sz val="12"/>
        <color theme="1"/>
        <rFont val="Times New Roman"/>
        <family val="1"/>
        <charset val="186"/>
      </rPr>
      <t>(atzīmē atbilstošo)</t>
    </r>
  </si>
  <si>
    <t>apzinos, ka, neturpinot pārņemtās saistības, tās tiks uzskatītas par pārtrauktām un iepriekš saņemtais atbalsts par samazināto saistību platību man būs jāatmaksā, t.sk. atbalsts, ko saistību perioda ietvaros saņēma saistību nodevējs.</t>
  </si>
  <si>
    <t>EKO6</t>
  </si>
  <si>
    <t>4. APLIECINĀJUMI</t>
  </si>
  <si>
    <t>Papildus informācija par nodotajām/pārņemtajām BDUZ, VSD, BLA, EKO6 saistībām</t>
  </si>
  <si>
    <t>Intervence</t>
  </si>
  <si>
    <r>
      <t xml:space="preserve">Zaļās joslas veids 
</t>
    </r>
    <r>
      <rPr>
        <i/>
        <sz val="10"/>
        <color theme="1"/>
        <rFont val="Times New Roman"/>
        <family val="1"/>
        <charset val="186"/>
      </rPr>
      <t>(laukmale (platums 4 m ) / 
buferjosla (platums 8 m, gar ŪSIK))</t>
    </r>
  </si>
  <si>
    <t>nododot  BLA, BDUZ, VSD, ZJ, EKO6, BAA, EMLA saistības, apzinos, ka atbilstoši nodoto saistību apmēram vairs nepretendēju uz šiem atbalsta pasākumiem.</t>
  </si>
  <si>
    <t>pārņemot BLA, BDUZ, VSD, EKO6 saistības, visā saistību periodā  katru gadu Dienestā iesniegšu Ģeotelpisko iesniegumu, apliecinot, ka turpinu uzņemtās saistības, t.i., nesamazināšu attiecīgo atbalstu saistību platību un nemainīšu atrašanās vietu.</t>
  </si>
  <si>
    <r>
      <t>5. PARAKSTI UN DATUMI</t>
    </r>
    <r>
      <rPr>
        <i/>
        <sz val="9"/>
        <color theme="1"/>
        <rFont val="Times New Roman"/>
        <family val="1"/>
        <charset val="186"/>
      </rPr>
      <t xml:space="preserve">  </t>
    </r>
  </si>
  <si>
    <t>(šo sadaļu neaizpilda, ja saskaņojums parakstīts ar drošu elektronisko parakstu un satur laika zīmogu)</t>
  </si>
  <si>
    <t>datums</t>
  </si>
  <si>
    <r>
      <t xml:space="preserve">Platība, ha 
</t>
    </r>
    <r>
      <rPr>
        <i/>
        <sz val="10"/>
        <color theme="1"/>
        <rFont val="Times New Roman"/>
        <family val="1"/>
        <charset val="186"/>
      </rPr>
      <t>(jānorāda ar vismaz 2 zīmēm aiz komata)</t>
    </r>
  </si>
  <si>
    <r>
      <t xml:space="preserve">SAISTĪBAS ŠĀDĀS INTERVENCĒS </t>
    </r>
    <r>
      <rPr>
        <i/>
        <sz val="10"/>
        <color theme="1"/>
        <rFont val="Times New Roman"/>
        <family val="1"/>
        <charset val="186"/>
      </rPr>
      <t>(nodod visu saimniecību vai nozari kopumā)</t>
    </r>
  </si>
  <si>
    <t>SAISTĪBU PLATĪBU ŠĀDĀS INTERVENCĒS</t>
  </si>
  <si>
    <t>pārņemot BAA vai EMLA saistības, LDC  ir veikta lauksaimniecības dzīvnieku pārreģistrācija.</t>
  </si>
  <si>
    <t>esmu informets par pārņemto saistību periodu un prasībām, kas jānodrošina šajā periodā.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</si>
</sst>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Wingdings"/>
      <charset val="2"/>
    </font>
    <font>
      <sz val="8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Wingdings"/>
      <charset val="2"/>
    </font>
    <font>
      <i/>
      <sz val="10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/>
    <xf numFmtId="0" fontId="8" fillId="0" borderId="0" xfId="0" applyFont="1" applyBorder="1"/>
    <xf numFmtId="0" fontId="8" fillId="0" borderId="0" xfId="0" applyFont="1"/>
    <xf numFmtId="0" fontId="2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top"/>
    </xf>
    <xf numFmtId="0" fontId="8" fillId="0" borderId="7" xfId="0" applyFont="1" applyBorder="1"/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4" fontId="8" fillId="0" borderId="0" xfId="1" applyFont="1"/>
    <xf numFmtId="0" fontId="2" fillId="0" borderId="13" xfId="0" applyFont="1" applyBorder="1"/>
    <xf numFmtId="0" fontId="8" fillId="0" borderId="13" xfId="0" applyFont="1" applyBorder="1" applyAlignment="1"/>
    <xf numFmtId="0" fontId="8" fillId="0" borderId="13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10" xfId="0" applyFont="1" applyBorder="1"/>
    <xf numFmtId="0" fontId="14" fillId="0" borderId="0" xfId="0" applyFont="1" applyBorder="1" applyAlignment="1">
      <alignment vertical="center"/>
    </xf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0" xfId="0" applyFont="1" applyBorder="1" applyAlignment="1"/>
    <xf numFmtId="0" fontId="8" fillId="0" borderId="9" xfId="0" applyFont="1" applyBorder="1"/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2" fillId="0" borderId="8" xfId="0" applyFont="1" applyBorder="1"/>
    <xf numFmtId="0" fontId="6" fillId="0" borderId="13" xfId="0" applyFont="1" applyBorder="1"/>
    <xf numFmtId="0" fontId="12" fillId="0" borderId="0" xfId="0" applyFont="1" applyBorder="1" applyAlignment="1"/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/>
    <xf numFmtId="0" fontId="8" fillId="0" borderId="7" xfId="0" applyFont="1" applyBorder="1" applyProtection="1">
      <protection locked="0"/>
    </xf>
    <xf numFmtId="0" fontId="2" fillId="0" borderId="8" xfId="0" applyFont="1" applyBorder="1" applyAlignment="1" applyProtection="1">
      <alignment horizontal="left" vertical="center" indent="4"/>
      <protection locked="0"/>
    </xf>
    <xf numFmtId="0" fontId="8" fillId="0" borderId="8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Protection="1"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Protection="1">
      <protection locked="0"/>
    </xf>
    <xf numFmtId="164" fontId="8" fillId="0" borderId="0" xfId="1" applyFont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vertical="top" wrapText="1"/>
      <protection locked="0"/>
    </xf>
    <xf numFmtId="0" fontId="5" fillId="0" borderId="1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0" borderId="13" xfId="0" applyFont="1" applyBorder="1" applyAlignment="1" applyProtection="1">
      <alignment vertical="top"/>
      <protection locked="0"/>
    </xf>
    <xf numFmtId="0" fontId="15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 vertical="top"/>
      <protection locked="0"/>
    </xf>
    <xf numFmtId="0" fontId="15" fillId="0" borderId="13" xfId="0" applyFont="1" applyBorder="1" applyAlignment="1" applyProtection="1">
      <alignment horizontal="center" vertical="top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38100</xdr:rowOff>
        </xdr:from>
        <xdr:to>
          <xdr:col>4</xdr:col>
          <xdr:colOff>57150</xdr:colOff>
          <xdr:row>23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25</xdr:row>
          <xdr:rowOff>50800</xdr:rowOff>
        </xdr:from>
        <xdr:to>
          <xdr:col>4</xdr:col>
          <xdr:colOff>0</xdr:colOff>
          <xdr:row>27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31750</xdr:colOff>
          <xdr:row>37</xdr:row>
          <xdr:rowOff>63500</xdr:rowOff>
        </xdr:from>
        <xdr:to>
          <xdr:col>40</xdr:col>
          <xdr:colOff>63500</xdr:colOff>
          <xdr:row>39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37</xdr:row>
          <xdr:rowOff>63500</xdr:rowOff>
        </xdr:from>
        <xdr:to>
          <xdr:col>5</xdr:col>
          <xdr:colOff>38100</xdr:colOff>
          <xdr:row>39</xdr:row>
          <xdr:rowOff>6350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37</xdr:row>
          <xdr:rowOff>6350</xdr:rowOff>
        </xdr:from>
        <xdr:to>
          <xdr:col>28</xdr:col>
          <xdr:colOff>6350</xdr:colOff>
          <xdr:row>40</xdr:row>
          <xdr:rowOff>6350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37</xdr:row>
          <xdr:rowOff>25400</xdr:rowOff>
        </xdr:from>
        <xdr:to>
          <xdr:col>17</xdr:col>
          <xdr:colOff>19050</xdr:colOff>
          <xdr:row>39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31750</xdr:colOff>
          <xdr:row>37</xdr:row>
          <xdr:rowOff>44450</xdr:rowOff>
        </xdr:from>
        <xdr:to>
          <xdr:col>51</xdr:col>
          <xdr:colOff>0</xdr:colOff>
          <xdr:row>39</xdr:row>
          <xdr:rowOff>31750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57150</xdr:rowOff>
        </xdr:from>
        <xdr:to>
          <xdr:col>4</xdr:col>
          <xdr:colOff>31750</xdr:colOff>
          <xdr:row>33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31</xdr:row>
          <xdr:rowOff>12700</xdr:rowOff>
        </xdr:from>
        <xdr:to>
          <xdr:col>17</xdr:col>
          <xdr:colOff>6350</xdr:colOff>
          <xdr:row>33</xdr:row>
          <xdr:rowOff>50800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R122"/>
  <sheetViews>
    <sheetView showGridLines="0" tabSelected="1" showWhiteSpace="0" topLeftCell="A17" zoomScaleNormal="100" zoomScaleSheetLayoutView="160" zoomScalePageLayoutView="70" workbookViewId="0">
      <selection activeCell="F52" sqref="F52:AK52"/>
    </sheetView>
  </sheetViews>
  <sheetFormatPr defaultColWidth="2.81640625" defaultRowHeight="15.75" customHeight="1" x14ac:dyDescent="0.3"/>
  <cols>
    <col min="1" max="11" width="1" style="3" customWidth="1"/>
    <col min="12" max="12" width="1.54296875" style="3" customWidth="1"/>
    <col min="13" max="72" width="1" style="3" customWidth="1"/>
    <col min="73" max="73" width="1.7265625" style="3" customWidth="1"/>
    <col min="74" max="80" width="1" style="3" customWidth="1"/>
    <col min="81" max="81" width="1.54296875" style="3" customWidth="1"/>
    <col min="82" max="101" width="1" style="3" customWidth="1"/>
    <col min="102" max="16384" width="2.81640625" style="3"/>
  </cols>
  <sheetData>
    <row r="1" spans="1:96" s="1" customFormat="1" ht="51.5" customHeight="1" x14ac:dyDescent="0.35">
      <c r="B1" s="188" t="s">
        <v>12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</row>
    <row r="2" spans="1:96" s="1" customFormat="1" ht="8.25" customHeight="1" x14ac:dyDescent="0.3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</row>
    <row r="3" spans="1:96" ht="5.25" customHeight="1" x14ac:dyDescent="0.3">
      <c r="A3" s="43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6"/>
    </row>
    <row r="4" spans="1:96" s="5" customFormat="1" ht="20.25" customHeight="1" x14ac:dyDescent="0.35">
      <c r="A4" s="47"/>
      <c r="B4" s="48" t="s">
        <v>31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50"/>
    </row>
    <row r="5" spans="1:96" ht="15.65" customHeight="1" x14ac:dyDescent="0.3">
      <c r="A5" s="51"/>
      <c r="B5" s="180" t="s">
        <v>21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1"/>
      <c r="AD5" s="189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1"/>
      <c r="BB5" s="182" t="s">
        <v>27</v>
      </c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52"/>
    </row>
    <row r="6" spans="1:96" s="2" customFormat="1" ht="3.75" customHeight="1" x14ac:dyDescent="0.3">
      <c r="A6" s="51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2"/>
    </row>
    <row r="7" spans="1:96" ht="15.65" customHeight="1" x14ac:dyDescent="0.3">
      <c r="A7" s="51"/>
      <c r="B7" s="180" t="s">
        <v>22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1"/>
      <c r="AD7" s="184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85"/>
      <c r="CR7" s="52"/>
    </row>
    <row r="8" spans="1:96" ht="15.65" customHeight="1" x14ac:dyDescent="0.3">
      <c r="A8" s="51"/>
      <c r="B8" s="180" t="s">
        <v>0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1"/>
      <c r="AD8" s="184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85"/>
      <c r="CR8" s="52"/>
    </row>
    <row r="9" spans="1:96" ht="15.65" customHeight="1" x14ac:dyDescent="0.3">
      <c r="A9" s="51"/>
      <c r="B9" s="180" t="s">
        <v>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1"/>
      <c r="AD9" s="184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85"/>
      <c r="CR9" s="52"/>
    </row>
    <row r="10" spans="1:96" ht="5.25" customHeight="1" x14ac:dyDescent="0.3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59"/>
    </row>
    <row r="11" spans="1:96" ht="5.25" customHeight="1" x14ac:dyDescent="0.3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0"/>
    </row>
    <row r="12" spans="1:96" ht="5.25" customHeight="1" x14ac:dyDescent="0.3">
      <c r="A12" s="43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46"/>
    </row>
    <row r="13" spans="1:96" s="5" customFormat="1" ht="20.25" customHeight="1" x14ac:dyDescent="0.35">
      <c r="A13" s="47"/>
      <c r="B13" s="48" t="s">
        <v>32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50"/>
    </row>
    <row r="14" spans="1:96" ht="15.65" customHeight="1" x14ac:dyDescent="0.3">
      <c r="A14" s="51"/>
      <c r="B14" s="180" t="s">
        <v>21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1"/>
      <c r="AD14" s="189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1"/>
      <c r="BB14" s="182" t="s">
        <v>27</v>
      </c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52"/>
    </row>
    <row r="15" spans="1:96" s="2" customFormat="1" ht="3.75" customHeight="1" x14ac:dyDescent="0.3">
      <c r="A15" s="51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2"/>
    </row>
    <row r="16" spans="1:96" ht="15.65" customHeight="1" x14ac:dyDescent="0.3">
      <c r="A16" s="51"/>
      <c r="B16" s="180" t="s">
        <v>22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1"/>
      <c r="AD16" s="184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85"/>
      <c r="CR16" s="52"/>
    </row>
    <row r="17" spans="1:96" ht="15.65" customHeight="1" x14ac:dyDescent="0.3">
      <c r="A17" s="51"/>
      <c r="B17" s="180" t="s">
        <v>0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1"/>
      <c r="AD17" s="184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85"/>
      <c r="CR17" s="52"/>
    </row>
    <row r="18" spans="1:96" ht="15.5" customHeight="1" x14ac:dyDescent="0.3">
      <c r="A18" s="51"/>
      <c r="B18" s="180" t="s">
        <v>1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1"/>
      <c r="AD18" s="184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85"/>
      <c r="CR18" s="52"/>
    </row>
    <row r="19" spans="1:96" ht="5.25" customHeight="1" x14ac:dyDescent="0.3">
      <c r="A19" s="57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59"/>
    </row>
    <row r="20" spans="1:96" s="13" customFormat="1" ht="5.25" customHeigh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</row>
    <row r="21" spans="1:96" s="1" customFormat="1" ht="20.25" customHeight="1" x14ac:dyDescent="0.35">
      <c r="A21" s="66"/>
      <c r="B21" s="67" t="s">
        <v>33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8"/>
    </row>
    <row r="22" spans="1:96" s="1" customFormat="1" ht="5" customHeight="1" x14ac:dyDescent="0.35">
      <c r="A22" s="43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69"/>
      <c r="P22" s="45"/>
      <c r="Q22" s="45"/>
      <c r="R22" s="45"/>
      <c r="S22" s="45"/>
      <c r="T22" s="45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8"/>
    </row>
    <row r="23" spans="1:96" s="1" customFormat="1" ht="17" customHeight="1" x14ac:dyDescent="0.35">
      <c r="A23" s="51"/>
      <c r="B23" s="158"/>
      <c r="C23" s="159"/>
      <c r="D23" s="160"/>
      <c r="E23" s="213" t="s">
        <v>23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166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8"/>
      <c r="BZ23" s="72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8"/>
    </row>
    <row r="24" spans="1:96" s="1" customFormat="1" ht="5" customHeight="1" x14ac:dyDescent="0.35">
      <c r="A24" s="57"/>
      <c r="B24" s="64"/>
      <c r="C24" s="64"/>
      <c r="D24" s="64"/>
      <c r="E24" s="73"/>
      <c r="F24" s="73"/>
      <c r="G24" s="73"/>
      <c r="H24" s="73"/>
      <c r="I24" s="73"/>
      <c r="J24" s="73"/>
      <c r="K24" s="73"/>
      <c r="L24" s="73"/>
      <c r="M24" s="73"/>
      <c r="N24" s="64"/>
      <c r="O24" s="74"/>
      <c r="P24" s="64"/>
      <c r="Q24" s="64"/>
      <c r="R24" s="64"/>
      <c r="S24" s="64"/>
      <c r="T24" s="6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8"/>
    </row>
    <row r="25" spans="1:96" s="1" customFormat="1" ht="5.5" customHeight="1" x14ac:dyDescent="0.35">
      <c r="A25" s="60"/>
      <c r="B25" s="60"/>
      <c r="C25" s="60"/>
      <c r="D25" s="60"/>
      <c r="E25" s="71"/>
      <c r="F25" s="71"/>
      <c r="G25" s="71"/>
      <c r="H25" s="71"/>
      <c r="I25" s="71"/>
      <c r="J25" s="71"/>
      <c r="K25" s="71"/>
      <c r="L25" s="71"/>
      <c r="M25" s="71"/>
      <c r="N25" s="60"/>
      <c r="O25" s="66"/>
      <c r="P25" s="60"/>
      <c r="Q25" s="60"/>
      <c r="R25" s="60"/>
      <c r="S25" s="60"/>
      <c r="T25" s="60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8"/>
    </row>
    <row r="26" spans="1:96" s="1" customFormat="1" ht="5" customHeight="1" x14ac:dyDescent="0.35">
      <c r="A26" s="43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69"/>
      <c r="P26" s="45"/>
      <c r="Q26" s="76"/>
      <c r="R26" s="76"/>
      <c r="S26" s="76"/>
      <c r="T26" s="45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8"/>
    </row>
    <row r="27" spans="1:96" s="1" customFormat="1" ht="17" customHeight="1" x14ac:dyDescent="0.35">
      <c r="A27" s="78"/>
      <c r="B27" s="162"/>
      <c r="C27" s="163"/>
      <c r="D27" s="164"/>
      <c r="E27" s="79" t="s">
        <v>24</v>
      </c>
      <c r="F27" s="79"/>
      <c r="G27" s="80"/>
      <c r="H27" s="80"/>
      <c r="I27" s="80"/>
      <c r="J27" s="80"/>
      <c r="K27" s="80"/>
      <c r="L27" s="80"/>
      <c r="M27" s="80"/>
      <c r="N27" s="80"/>
      <c r="O27" s="66"/>
      <c r="P27" s="60"/>
      <c r="Q27" s="80"/>
      <c r="R27" s="80"/>
      <c r="S27" s="80"/>
      <c r="T27" s="80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161" t="s">
        <v>4</v>
      </c>
      <c r="AW27" s="161"/>
      <c r="AX27" s="161"/>
      <c r="AY27" s="166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8"/>
      <c r="BZ27" s="81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8"/>
    </row>
    <row r="28" spans="1:96" s="1" customFormat="1" ht="5" customHeight="1" x14ac:dyDescent="0.35">
      <c r="A28" s="57"/>
      <c r="B28" s="165"/>
      <c r="C28" s="165"/>
      <c r="D28" s="83"/>
      <c r="E28" s="73"/>
      <c r="F28" s="73"/>
      <c r="G28" s="64"/>
      <c r="H28" s="64"/>
      <c r="I28" s="64"/>
      <c r="J28" s="64"/>
      <c r="K28" s="64"/>
      <c r="L28" s="64"/>
      <c r="M28" s="64"/>
      <c r="N28" s="64"/>
      <c r="O28" s="74"/>
      <c r="P28" s="64"/>
      <c r="Q28" s="64"/>
      <c r="R28" s="64"/>
      <c r="S28" s="64"/>
      <c r="T28" s="6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8"/>
    </row>
    <row r="29" spans="1:96" s="1" customFormat="1" ht="5" customHeight="1" x14ac:dyDescent="0.35">
      <c r="A29" s="66"/>
      <c r="B29" s="67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8"/>
    </row>
    <row r="30" spans="1:96" s="1" customFormat="1" ht="5.25" customHeight="1" x14ac:dyDescent="0.35">
      <c r="A30" s="10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69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70"/>
    </row>
    <row r="31" spans="1:96" s="1" customFormat="1" ht="15.75" customHeight="1" x14ac:dyDescent="0.35">
      <c r="A31" s="103"/>
      <c r="B31" s="192" t="s">
        <v>46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72"/>
    </row>
    <row r="32" spans="1:96" s="1" customFormat="1" ht="6" customHeight="1" x14ac:dyDescent="0.35">
      <c r="A32" s="103"/>
      <c r="B32" s="92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68"/>
      <c r="CN32" s="68"/>
      <c r="CO32" s="68"/>
      <c r="CP32" s="68"/>
      <c r="CQ32" s="68"/>
      <c r="CR32" s="72"/>
    </row>
    <row r="33" spans="1:96" s="31" customFormat="1" ht="17" customHeight="1" x14ac:dyDescent="0.35">
      <c r="A33" s="85"/>
      <c r="B33" s="194"/>
      <c r="C33" s="195"/>
      <c r="D33" s="195"/>
      <c r="E33" s="196"/>
      <c r="F33" s="88" t="s">
        <v>14</v>
      </c>
      <c r="G33" s="88"/>
      <c r="H33" s="88"/>
      <c r="J33" s="88"/>
      <c r="K33" s="88"/>
      <c r="L33" s="82"/>
      <c r="M33" s="88"/>
      <c r="N33" s="99"/>
      <c r="O33" s="100"/>
      <c r="P33" s="100"/>
      <c r="Q33" s="101"/>
      <c r="R33" s="88" t="s">
        <v>16</v>
      </c>
      <c r="T33" s="94"/>
      <c r="U33" s="82"/>
      <c r="V33" s="94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CP33" s="82"/>
      <c r="CQ33" s="82"/>
      <c r="CR33" s="81"/>
    </row>
    <row r="34" spans="1:96" s="1" customFormat="1" ht="5" customHeight="1" x14ac:dyDescent="0.35">
      <c r="A34" s="103"/>
      <c r="B34" s="92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68"/>
      <c r="CN34" s="68"/>
      <c r="CO34" s="68"/>
      <c r="CP34" s="68"/>
      <c r="CQ34" s="68"/>
      <c r="CR34" s="72"/>
    </row>
    <row r="35" spans="1:96" s="1" customFormat="1" ht="5" customHeight="1" x14ac:dyDescent="0.3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93"/>
    </row>
    <row r="36" spans="1:96" s="1" customFormat="1" ht="5.25" customHeight="1" x14ac:dyDescent="0.35">
      <c r="A36" s="102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69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70"/>
    </row>
    <row r="37" spans="1:96" s="1" customFormat="1" ht="15.75" customHeight="1" x14ac:dyDescent="0.35">
      <c r="A37" s="103"/>
      <c r="B37" s="180" t="s">
        <v>47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72"/>
    </row>
    <row r="38" spans="1:96" s="1" customFormat="1" ht="6" customHeight="1" x14ac:dyDescent="0.35">
      <c r="A38" s="103"/>
      <c r="B38" s="60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66"/>
      <c r="CN38" s="66"/>
      <c r="CO38" s="66"/>
      <c r="CP38" s="66"/>
      <c r="CQ38" s="66"/>
      <c r="CR38" s="72"/>
    </row>
    <row r="39" spans="1:96" s="31" customFormat="1" ht="18.5" customHeight="1" x14ac:dyDescent="0.35">
      <c r="A39" s="85"/>
      <c r="B39" s="194"/>
      <c r="C39" s="195"/>
      <c r="D39" s="195"/>
      <c r="E39" s="196"/>
      <c r="F39" s="86"/>
      <c r="G39" s="86" t="s">
        <v>11</v>
      </c>
      <c r="H39" s="86"/>
      <c r="I39" s="86"/>
      <c r="J39" s="77"/>
      <c r="K39" s="86"/>
      <c r="L39" s="86"/>
      <c r="M39" s="77"/>
      <c r="N39" s="99"/>
      <c r="O39" s="100"/>
      <c r="P39" s="100"/>
      <c r="Q39" s="101"/>
      <c r="R39" s="77"/>
      <c r="S39" s="86" t="s">
        <v>17</v>
      </c>
      <c r="T39" s="87"/>
      <c r="U39" s="77"/>
      <c r="V39" s="87"/>
      <c r="W39" s="87"/>
      <c r="X39" s="77"/>
      <c r="Y39" s="99"/>
      <c r="Z39" s="100"/>
      <c r="AA39" s="100"/>
      <c r="AB39" s="101"/>
      <c r="AC39" s="77"/>
      <c r="AD39" s="86" t="s">
        <v>15</v>
      </c>
      <c r="AE39" s="87"/>
      <c r="AF39" s="87"/>
      <c r="AG39" s="87"/>
      <c r="AH39" s="87"/>
      <c r="AI39" s="77"/>
      <c r="AJ39" s="77"/>
      <c r="AK39" s="77"/>
      <c r="AL39" s="194"/>
      <c r="AM39" s="195"/>
      <c r="AN39" s="195"/>
      <c r="AO39" s="196"/>
      <c r="AP39" s="77"/>
      <c r="AQ39" s="86" t="s">
        <v>13</v>
      </c>
      <c r="AR39" s="77"/>
      <c r="AS39" s="77"/>
      <c r="AT39" s="77"/>
      <c r="AU39" s="77"/>
      <c r="AV39" s="194"/>
      <c r="AW39" s="195"/>
      <c r="AX39" s="195"/>
      <c r="AY39" s="196"/>
      <c r="AZ39" s="77"/>
      <c r="BA39" s="86" t="s">
        <v>35</v>
      </c>
      <c r="BB39" s="86"/>
      <c r="BC39" s="8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28"/>
      <c r="CQ39" s="28"/>
      <c r="CR39" s="81"/>
    </row>
    <row r="40" spans="1:96" s="1" customFormat="1" ht="5" customHeight="1" x14ac:dyDescent="0.35">
      <c r="A40" s="103"/>
      <c r="B40" s="60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66"/>
      <c r="CN40" s="66"/>
      <c r="CO40" s="66"/>
      <c r="CP40" s="66"/>
      <c r="CQ40" s="66"/>
      <c r="CR40" s="72"/>
    </row>
    <row r="41" spans="1:96" s="1" customFormat="1" ht="12.75" customHeight="1" x14ac:dyDescent="0.35">
      <c r="A41" s="103"/>
      <c r="B41" s="60"/>
      <c r="C41" s="89" t="s">
        <v>28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66"/>
      <c r="CN41" s="66"/>
      <c r="CO41" s="66"/>
      <c r="CP41" s="66"/>
      <c r="CQ41" s="66"/>
      <c r="CR41" s="72"/>
    </row>
    <row r="42" spans="1:96" s="1" customFormat="1" ht="5.5" customHeight="1" x14ac:dyDescent="0.35">
      <c r="A42" s="103"/>
      <c r="B42" s="6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66"/>
      <c r="CN42" s="66"/>
      <c r="CO42" s="66"/>
      <c r="CP42" s="66"/>
      <c r="CQ42" s="66"/>
      <c r="CR42" s="72"/>
    </row>
    <row r="43" spans="1:96" s="1" customFormat="1" ht="12.75" customHeight="1" x14ac:dyDescent="0.35">
      <c r="A43" s="103"/>
      <c r="B43" s="141" t="s">
        <v>37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17"/>
      <c r="CQ43" s="66"/>
      <c r="CR43" s="72"/>
    </row>
    <row r="44" spans="1:96" s="1" customFormat="1" ht="5.5" customHeight="1" x14ac:dyDescent="0.35">
      <c r="A44" s="103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117"/>
      <c r="CQ44" s="66"/>
      <c r="CR44" s="72"/>
    </row>
    <row r="45" spans="1:96" s="1" customFormat="1" ht="12.75" customHeight="1" x14ac:dyDescent="0.35">
      <c r="A45" s="103"/>
      <c r="B45" s="142" t="s">
        <v>3</v>
      </c>
      <c r="C45" s="142"/>
      <c r="D45" s="142"/>
      <c r="E45" s="143"/>
      <c r="F45" s="144" t="s">
        <v>29</v>
      </c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7"/>
      <c r="AL45" s="144" t="s">
        <v>45</v>
      </c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7"/>
      <c r="BC45" s="144" t="s">
        <v>38</v>
      </c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186"/>
      <c r="CQ45" s="187"/>
      <c r="CR45" s="72"/>
    </row>
    <row r="46" spans="1:96" s="1" customFormat="1" ht="12.75" customHeight="1" x14ac:dyDescent="0.35">
      <c r="A46" s="103"/>
      <c r="B46" s="172"/>
      <c r="C46" s="173"/>
      <c r="D46" s="173"/>
      <c r="E46" s="174"/>
      <c r="F46" s="148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50"/>
      <c r="AL46" s="129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1"/>
      <c r="BC46" s="207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8"/>
      <c r="BZ46" s="208"/>
      <c r="CA46" s="208"/>
      <c r="CB46" s="208"/>
      <c r="CC46" s="208"/>
      <c r="CD46" s="208"/>
      <c r="CE46" s="208"/>
      <c r="CF46" s="208"/>
      <c r="CG46" s="208"/>
      <c r="CH46" s="208"/>
      <c r="CI46" s="208"/>
      <c r="CJ46" s="208"/>
      <c r="CK46" s="208"/>
      <c r="CL46" s="208"/>
      <c r="CM46" s="208"/>
      <c r="CN46" s="208"/>
      <c r="CO46" s="208"/>
      <c r="CP46" s="208"/>
      <c r="CQ46" s="209"/>
      <c r="CR46" s="72"/>
    </row>
    <row r="47" spans="1:96" s="1" customFormat="1" ht="12.75" customHeight="1" x14ac:dyDescent="0.35">
      <c r="A47" s="103"/>
      <c r="B47" s="138"/>
      <c r="C47" s="139"/>
      <c r="D47" s="139"/>
      <c r="E47" s="140"/>
      <c r="F47" s="126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8"/>
      <c r="AL47" s="132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4"/>
      <c r="BC47" s="132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4"/>
      <c r="CR47" s="72"/>
    </row>
    <row r="48" spans="1:96" s="1" customFormat="1" ht="12.75" customHeight="1" x14ac:dyDescent="0.35">
      <c r="A48" s="103"/>
      <c r="B48" s="138"/>
      <c r="C48" s="139"/>
      <c r="D48" s="139"/>
      <c r="E48" s="140"/>
      <c r="F48" s="126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8"/>
      <c r="AL48" s="132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4"/>
      <c r="BC48" s="132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4"/>
      <c r="CR48" s="72"/>
    </row>
    <row r="49" spans="1:96" s="1" customFormat="1" ht="12.5" customHeight="1" x14ac:dyDescent="0.35">
      <c r="A49" s="103"/>
      <c r="B49" s="138"/>
      <c r="C49" s="139"/>
      <c r="D49" s="139"/>
      <c r="E49" s="140"/>
      <c r="F49" s="126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8"/>
      <c r="AL49" s="132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4"/>
      <c r="BC49" s="132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4"/>
      <c r="CR49" s="72"/>
    </row>
    <row r="50" spans="1:96" s="1" customFormat="1" ht="12.5" customHeight="1" x14ac:dyDescent="0.35">
      <c r="A50" s="103"/>
      <c r="B50" s="138"/>
      <c r="C50" s="139"/>
      <c r="D50" s="139"/>
      <c r="E50" s="140"/>
      <c r="F50" s="126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8"/>
      <c r="AL50" s="132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4"/>
      <c r="BC50" s="132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4"/>
      <c r="CR50" s="72"/>
    </row>
    <row r="51" spans="1:96" s="1" customFormat="1" ht="12.5" customHeight="1" x14ac:dyDescent="0.35">
      <c r="A51" s="103"/>
      <c r="B51" s="138"/>
      <c r="C51" s="139"/>
      <c r="D51" s="139"/>
      <c r="E51" s="140"/>
      <c r="F51" s="126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8"/>
      <c r="AL51" s="132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4"/>
      <c r="BC51" s="132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4"/>
      <c r="CR51" s="72"/>
    </row>
    <row r="52" spans="1:96" s="1" customFormat="1" ht="12.5" customHeight="1" x14ac:dyDescent="0.35">
      <c r="A52" s="103"/>
      <c r="B52" s="138"/>
      <c r="C52" s="139"/>
      <c r="D52" s="139"/>
      <c r="E52" s="140"/>
      <c r="F52" s="126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8"/>
      <c r="AL52" s="132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4"/>
      <c r="BC52" s="132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4"/>
      <c r="CR52" s="72"/>
    </row>
    <row r="53" spans="1:96" s="1" customFormat="1" ht="12.5" customHeight="1" x14ac:dyDescent="0.35">
      <c r="A53" s="103"/>
      <c r="B53" s="138"/>
      <c r="C53" s="139"/>
      <c r="D53" s="139"/>
      <c r="E53" s="140"/>
      <c r="F53" s="126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8"/>
      <c r="AL53" s="132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4"/>
      <c r="BC53" s="132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4"/>
      <c r="CR53" s="72"/>
    </row>
    <row r="54" spans="1:96" s="1" customFormat="1" ht="12.5" customHeight="1" x14ac:dyDescent="0.35">
      <c r="A54" s="103"/>
      <c r="B54" s="138"/>
      <c r="C54" s="139"/>
      <c r="D54" s="139"/>
      <c r="E54" s="140"/>
      <c r="F54" s="126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8"/>
      <c r="AL54" s="132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4"/>
      <c r="BC54" s="132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4"/>
      <c r="CR54" s="72"/>
    </row>
    <row r="55" spans="1:96" s="1" customFormat="1" ht="12.5" customHeight="1" x14ac:dyDescent="0.35">
      <c r="A55" s="103"/>
      <c r="B55" s="138"/>
      <c r="C55" s="139"/>
      <c r="D55" s="139"/>
      <c r="E55" s="140"/>
      <c r="F55" s="126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8"/>
      <c r="AL55" s="132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4"/>
      <c r="BC55" s="132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4"/>
      <c r="CR55" s="72"/>
    </row>
    <row r="56" spans="1:96" s="1" customFormat="1" ht="12.75" customHeight="1" x14ac:dyDescent="0.35">
      <c r="A56" s="103"/>
      <c r="B56" s="138"/>
      <c r="C56" s="139"/>
      <c r="D56" s="139"/>
      <c r="E56" s="140"/>
      <c r="F56" s="126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8"/>
      <c r="AL56" s="132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4"/>
      <c r="BC56" s="132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4"/>
      <c r="CR56" s="72"/>
    </row>
    <row r="57" spans="1:96" s="1" customFormat="1" ht="12.5" customHeight="1" x14ac:dyDescent="0.35">
      <c r="A57" s="103"/>
      <c r="B57" s="138"/>
      <c r="C57" s="139"/>
      <c r="D57" s="139"/>
      <c r="E57" s="140"/>
      <c r="F57" s="126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8"/>
      <c r="AL57" s="132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4"/>
      <c r="BC57" s="132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4"/>
      <c r="CR57" s="72"/>
    </row>
    <row r="58" spans="1:96" s="1" customFormat="1" ht="12.5" customHeight="1" x14ac:dyDescent="0.35">
      <c r="A58" s="103"/>
      <c r="B58" s="138"/>
      <c r="C58" s="139"/>
      <c r="D58" s="139"/>
      <c r="E58" s="140"/>
      <c r="F58" s="126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8"/>
      <c r="AL58" s="132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4"/>
      <c r="BC58" s="132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4"/>
      <c r="CR58" s="72"/>
    </row>
    <row r="59" spans="1:96" s="1" customFormat="1" ht="12.5" customHeight="1" x14ac:dyDescent="0.35">
      <c r="A59" s="103"/>
      <c r="B59" s="138"/>
      <c r="C59" s="139"/>
      <c r="D59" s="139"/>
      <c r="E59" s="140"/>
      <c r="F59" s="126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8"/>
      <c r="AL59" s="132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4"/>
      <c r="BC59" s="132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4"/>
      <c r="CR59" s="72"/>
    </row>
    <row r="60" spans="1:96" s="1" customFormat="1" ht="12.5" customHeight="1" x14ac:dyDescent="0.35">
      <c r="A60" s="103"/>
      <c r="B60" s="138"/>
      <c r="C60" s="139"/>
      <c r="D60" s="139"/>
      <c r="E60" s="140"/>
      <c r="F60" s="126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8"/>
      <c r="AL60" s="132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4"/>
      <c r="BC60" s="132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4"/>
      <c r="CR60" s="72"/>
    </row>
    <row r="61" spans="1:96" s="1" customFormat="1" ht="12.75" customHeight="1" x14ac:dyDescent="0.35">
      <c r="A61" s="103"/>
      <c r="B61" s="138"/>
      <c r="C61" s="139"/>
      <c r="D61" s="139"/>
      <c r="E61" s="140"/>
      <c r="F61" s="126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8"/>
      <c r="AL61" s="132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4"/>
      <c r="BC61" s="132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4"/>
      <c r="CR61" s="72"/>
    </row>
    <row r="62" spans="1:96" s="1" customFormat="1" ht="12.75" customHeight="1" x14ac:dyDescent="0.35">
      <c r="A62" s="103"/>
      <c r="B62" s="138"/>
      <c r="C62" s="139"/>
      <c r="D62" s="139"/>
      <c r="E62" s="140"/>
      <c r="F62" s="126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8"/>
      <c r="AL62" s="132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4"/>
      <c r="BC62" s="132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4"/>
      <c r="CR62" s="72"/>
    </row>
    <row r="63" spans="1:96" s="1" customFormat="1" ht="12.75" customHeight="1" x14ac:dyDescent="0.35">
      <c r="A63" s="103"/>
      <c r="B63" s="138"/>
      <c r="C63" s="139"/>
      <c r="D63" s="139"/>
      <c r="E63" s="140"/>
      <c r="F63" s="126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8"/>
      <c r="AL63" s="132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4"/>
      <c r="BC63" s="132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4"/>
      <c r="CR63" s="72"/>
    </row>
    <row r="64" spans="1:96" s="1" customFormat="1" ht="12.75" customHeight="1" x14ac:dyDescent="0.35">
      <c r="A64" s="103"/>
      <c r="B64" s="138"/>
      <c r="C64" s="139"/>
      <c r="D64" s="139"/>
      <c r="E64" s="140"/>
      <c r="F64" s="126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8"/>
      <c r="AL64" s="132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4"/>
      <c r="BC64" s="132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4"/>
      <c r="CR64" s="72"/>
    </row>
    <row r="65" spans="1:96" s="1" customFormat="1" ht="12.75" customHeight="1" x14ac:dyDescent="0.35">
      <c r="A65" s="103"/>
      <c r="B65" s="138"/>
      <c r="C65" s="139"/>
      <c r="D65" s="139"/>
      <c r="E65" s="140"/>
      <c r="F65" s="126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8"/>
      <c r="AL65" s="132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4"/>
      <c r="BC65" s="132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4"/>
      <c r="CR65" s="72"/>
    </row>
    <row r="66" spans="1:96" s="1" customFormat="1" ht="12.75" customHeight="1" x14ac:dyDescent="0.35">
      <c r="A66" s="103"/>
      <c r="B66" s="138"/>
      <c r="C66" s="139"/>
      <c r="D66" s="139"/>
      <c r="E66" s="140"/>
      <c r="F66" s="126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8"/>
      <c r="AL66" s="132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4"/>
      <c r="BC66" s="132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4"/>
      <c r="CR66" s="72"/>
    </row>
    <row r="67" spans="1:96" s="1" customFormat="1" ht="12.75" customHeight="1" x14ac:dyDescent="0.35">
      <c r="A67" s="103"/>
      <c r="B67" s="138"/>
      <c r="C67" s="139"/>
      <c r="D67" s="139"/>
      <c r="E67" s="140"/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8"/>
      <c r="AL67" s="132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4"/>
      <c r="BC67" s="132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4"/>
      <c r="CR67" s="72"/>
    </row>
    <row r="68" spans="1:96" s="1" customFormat="1" ht="12.75" customHeight="1" x14ac:dyDescent="0.35">
      <c r="A68" s="103"/>
      <c r="B68" s="175"/>
      <c r="C68" s="176"/>
      <c r="D68" s="176"/>
      <c r="E68" s="206"/>
      <c r="F68" s="151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3"/>
      <c r="AL68" s="135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7"/>
      <c r="BC68" s="210"/>
      <c r="BD68" s="211"/>
      <c r="BE68" s="211"/>
      <c r="BF68" s="211"/>
      <c r="BG68" s="211"/>
      <c r="BH68" s="211"/>
      <c r="BI68" s="211"/>
      <c r="BJ68" s="211"/>
      <c r="BK68" s="211"/>
      <c r="BL68" s="21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211"/>
      <c r="CD68" s="211"/>
      <c r="CE68" s="211"/>
      <c r="CF68" s="211"/>
      <c r="CG68" s="211"/>
      <c r="CH68" s="211"/>
      <c r="CI68" s="211"/>
      <c r="CJ68" s="211"/>
      <c r="CK68" s="211"/>
      <c r="CL68" s="211"/>
      <c r="CM68" s="211"/>
      <c r="CN68" s="211"/>
      <c r="CO68" s="211"/>
      <c r="CP68" s="211"/>
      <c r="CQ68" s="212"/>
      <c r="CR68" s="72"/>
    </row>
    <row r="69" spans="1:96" s="1" customFormat="1" ht="6" customHeight="1" x14ac:dyDescent="0.35">
      <c r="A69" s="119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75"/>
    </row>
    <row r="70" spans="1:96" s="1" customFormat="1" ht="6" customHeight="1" x14ac:dyDescent="0.35">
      <c r="A70" s="66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66"/>
    </row>
    <row r="71" spans="1:96" s="1" customFormat="1" ht="5.5" customHeight="1" x14ac:dyDescent="0.35">
      <c r="A71" s="74"/>
      <c r="B71" s="64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74"/>
      <c r="CN71" s="74"/>
      <c r="CO71" s="74"/>
      <c r="CP71" s="74"/>
      <c r="CQ71" s="74"/>
      <c r="CR71" s="74"/>
    </row>
    <row r="72" spans="1:96" s="1" customFormat="1" ht="12.75" customHeight="1" x14ac:dyDescent="0.35">
      <c r="A72" s="102"/>
      <c r="B72" s="205" t="s">
        <v>20</v>
      </c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  <c r="BZ72" s="205"/>
      <c r="CA72" s="205"/>
      <c r="CB72" s="205"/>
      <c r="CC72" s="205"/>
      <c r="CD72" s="205"/>
      <c r="CE72" s="205"/>
      <c r="CF72" s="205"/>
      <c r="CG72" s="205"/>
      <c r="CH72" s="205"/>
      <c r="CI72" s="205"/>
      <c r="CJ72" s="205"/>
      <c r="CK72" s="205"/>
      <c r="CL72" s="205"/>
      <c r="CM72" s="205"/>
      <c r="CN72" s="205"/>
      <c r="CO72" s="205"/>
      <c r="CP72" s="69"/>
      <c r="CQ72" s="69"/>
      <c r="CR72" s="70"/>
    </row>
    <row r="73" spans="1:96" s="1" customFormat="1" ht="5.5" customHeight="1" x14ac:dyDescent="0.35">
      <c r="A73" s="103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66"/>
      <c r="CQ73" s="66"/>
      <c r="CR73" s="72"/>
    </row>
    <row r="74" spans="1:96" s="1" customFormat="1" ht="12.75" customHeight="1" x14ac:dyDescent="0.35">
      <c r="A74" s="103"/>
      <c r="B74" s="142" t="s">
        <v>3</v>
      </c>
      <c r="C74" s="142"/>
      <c r="D74" s="142"/>
      <c r="E74" s="143"/>
      <c r="F74" s="144" t="s">
        <v>29</v>
      </c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7"/>
      <c r="AL74" s="156" t="s">
        <v>26</v>
      </c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57"/>
      <c r="BA74" s="144" t="s">
        <v>39</v>
      </c>
      <c r="BB74" s="186"/>
      <c r="BC74" s="186"/>
      <c r="BD74" s="186"/>
      <c r="BE74" s="186"/>
      <c r="BF74" s="186"/>
      <c r="BG74" s="186"/>
      <c r="BH74" s="186"/>
      <c r="BI74" s="186"/>
      <c r="BJ74" s="186"/>
      <c r="BK74" s="186"/>
      <c r="BL74" s="186"/>
      <c r="BM74" s="186"/>
      <c r="BN74" s="186"/>
      <c r="BO74" s="186"/>
      <c r="BP74" s="186"/>
      <c r="BQ74" s="186"/>
      <c r="BR74" s="186"/>
      <c r="BS74" s="186"/>
      <c r="BT74" s="186"/>
      <c r="BU74" s="186"/>
      <c r="BV74" s="186"/>
      <c r="BW74" s="186"/>
      <c r="BX74" s="186"/>
      <c r="BY74" s="186"/>
      <c r="BZ74" s="186"/>
      <c r="CA74" s="186"/>
      <c r="CB74" s="186"/>
      <c r="CC74" s="186"/>
      <c r="CD74" s="186"/>
      <c r="CE74" s="186"/>
      <c r="CF74" s="186"/>
      <c r="CG74" s="186"/>
      <c r="CH74" s="186"/>
      <c r="CI74" s="186"/>
      <c r="CJ74" s="186"/>
      <c r="CK74" s="186"/>
      <c r="CL74" s="186"/>
      <c r="CM74" s="186"/>
      <c r="CN74" s="186"/>
      <c r="CO74" s="186"/>
      <c r="CP74" s="186"/>
      <c r="CQ74" s="187"/>
      <c r="CR74" s="72"/>
    </row>
    <row r="75" spans="1:96" s="1" customFormat="1" ht="12.75" customHeight="1" x14ac:dyDescent="0.35">
      <c r="A75" s="103"/>
      <c r="B75" s="172"/>
      <c r="C75" s="173"/>
      <c r="D75" s="173"/>
      <c r="E75" s="174"/>
      <c r="F75" s="148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50"/>
      <c r="AL75" s="169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1"/>
      <c r="BA75" s="169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70"/>
      <c r="BZ75" s="170"/>
      <c r="CA75" s="170"/>
      <c r="CB75" s="170"/>
      <c r="CC75" s="170"/>
      <c r="CD75" s="170"/>
      <c r="CE75" s="170"/>
      <c r="CF75" s="170"/>
      <c r="CG75" s="170"/>
      <c r="CH75" s="170"/>
      <c r="CI75" s="170"/>
      <c r="CJ75" s="170"/>
      <c r="CK75" s="170"/>
      <c r="CL75" s="170"/>
      <c r="CM75" s="170"/>
      <c r="CN75" s="170"/>
      <c r="CO75" s="170"/>
      <c r="CP75" s="170"/>
      <c r="CQ75" s="171"/>
      <c r="CR75" s="72"/>
    </row>
    <row r="76" spans="1:96" s="1" customFormat="1" ht="12.75" customHeight="1" x14ac:dyDescent="0.35">
      <c r="A76" s="103"/>
      <c r="B76" s="138"/>
      <c r="C76" s="139"/>
      <c r="D76" s="139"/>
      <c r="E76" s="140"/>
      <c r="F76" s="126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8"/>
      <c r="AL76" s="126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8"/>
      <c r="BA76" s="126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8"/>
      <c r="CR76" s="72"/>
    </row>
    <row r="77" spans="1:96" s="1" customFormat="1" ht="12.75" customHeight="1" x14ac:dyDescent="0.35">
      <c r="A77" s="103"/>
      <c r="B77" s="138"/>
      <c r="C77" s="139"/>
      <c r="D77" s="139"/>
      <c r="E77" s="140"/>
      <c r="F77" s="126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8"/>
      <c r="AL77" s="126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8"/>
      <c r="BA77" s="126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8"/>
      <c r="CR77" s="72"/>
    </row>
    <row r="78" spans="1:96" s="1" customFormat="1" ht="12.75" customHeight="1" x14ac:dyDescent="0.35">
      <c r="A78" s="103"/>
      <c r="B78" s="138"/>
      <c r="C78" s="139"/>
      <c r="D78" s="139"/>
      <c r="E78" s="140"/>
      <c r="F78" s="126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8"/>
      <c r="AL78" s="126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8"/>
      <c r="BA78" s="126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8"/>
      <c r="CR78" s="72"/>
    </row>
    <row r="79" spans="1:96" s="1" customFormat="1" ht="12.75" customHeight="1" x14ac:dyDescent="0.35">
      <c r="A79" s="103"/>
      <c r="B79" s="138"/>
      <c r="C79" s="139"/>
      <c r="D79" s="139"/>
      <c r="E79" s="140"/>
      <c r="F79" s="126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8"/>
      <c r="AL79" s="126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8"/>
      <c r="BA79" s="126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8"/>
      <c r="CR79" s="72"/>
    </row>
    <row r="80" spans="1:96" s="1" customFormat="1" ht="12.75" customHeight="1" x14ac:dyDescent="0.35">
      <c r="A80" s="103"/>
      <c r="B80" s="138"/>
      <c r="C80" s="139"/>
      <c r="D80" s="139"/>
      <c r="E80" s="140"/>
      <c r="F80" s="126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8"/>
      <c r="AL80" s="126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8"/>
      <c r="BA80" s="126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8"/>
      <c r="CR80" s="72"/>
    </row>
    <row r="81" spans="1:96" s="1" customFormat="1" ht="12.75" customHeight="1" x14ac:dyDescent="0.35">
      <c r="A81" s="103"/>
      <c r="B81" s="138"/>
      <c r="C81" s="139"/>
      <c r="D81" s="139"/>
      <c r="E81" s="140"/>
      <c r="F81" s="126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8"/>
      <c r="AL81" s="126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8"/>
      <c r="BA81" s="126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8"/>
      <c r="CR81" s="72"/>
    </row>
    <row r="82" spans="1:96" s="1" customFormat="1" ht="12.75" customHeight="1" x14ac:dyDescent="0.35">
      <c r="A82" s="103"/>
      <c r="B82" s="138"/>
      <c r="C82" s="139"/>
      <c r="D82" s="139"/>
      <c r="E82" s="140"/>
      <c r="F82" s="126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8"/>
      <c r="AL82" s="126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8"/>
      <c r="BA82" s="126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8"/>
      <c r="CR82" s="72"/>
    </row>
    <row r="83" spans="1:96" s="1" customFormat="1" ht="12.75" customHeight="1" x14ac:dyDescent="0.35">
      <c r="A83" s="103"/>
      <c r="B83" s="138"/>
      <c r="C83" s="139"/>
      <c r="D83" s="139"/>
      <c r="E83" s="140"/>
      <c r="F83" s="126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8"/>
      <c r="AL83" s="126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8"/>
      <c r="BA83" s="126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8"/>
      <c r="CR83" s="72"/>
    </row>
    <row r="84" spans="1:96" s="1" customFormat="1" ht="12.75" customHeight="1" x14ac:dyDescent="0.35">
      <c r="A84" s="103"/>
      <c r="B84" s="175"/>
      <c r="C84" s="176"/>
      <c r="D84" s="176"/>
      <c r="E84" s="177"/>
      <c r="F84" s="151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3"/>
      <c r="AL84" s="151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3"/>
      <c r="BA84" s="202"/>
      <c r="BB84" s="203"/>
      <c r="BC84" s="203"/>
      <c r="BD84" s="203"/>
      <c r="BE84" s="203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3"/>
      <c r="CQ84" s="204"/>
      <c r="CR84" s="72"/>
    </row>
    <row r="85" spans="1:96" s="1" customFormat="1" ht="5" customHeight="1" x14ac:dyDescent="0.35">
      <c r="A85" s="119"/>
      <c r="B85" s="120"/>
      <c r="C85" s="120"/>
      <c r="D85" s="120"/>
      <c r="E85" s="120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0"/>
      <c r="CQ85" s="120"/>
      <c r="CR85" s="75"/>
    </row>
    <row r="86" spans="1:96" ht="19.5" customHeight="1" x14ac:dyDescent="0.35">
      <c r="B86" s="36" t="s">
        <v>36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</row>
    <row r="87" spans="1:96" ht="5.25" customHeight="1" x14ac:dyDescent="0.3"/>
    <row r="88" spans="1:96" s="2" customFormat="1" ht="5.25" customHeight="1" x14ac:dyDescent="0.3">
      <c r="A88" s="6"/>
      <c r="B88" s="7"/>
      <c r="C88" s="3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6"/>
      <c r="AV88" s="7"/>
      <c r="AW88" s="7"/>
      <c r="AX88" s="7"/>
      <c r="AY88" s="34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26"/>
    </row>
    <row r="89" spans="1:96" ht="15" customHeight="1" x14ac:dyDescent="0.3">
      <c r="A89" s="8"/>
      <c r="B89" s="178" t="s">
        <v>5</v>
      </c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2"/>
      <c r="AU89" s="8"/>
      <c r="AV89" s="2"/>
      <c r="AW89" s="179" t="s">
        <v>8</v>
      </c>
      <c r="AX89" s="179"/>
      <c r="AY89" s="179"/>
      <c r="AZ89" s="179"/>
      <c r="BA89" s="179"/>
      <c r="BB89" s="179"/>
      <c r="BC89" s="179"/>
      <c r="BD89" s="179"/>
      <c r="BE89" s="179"/>
      <c r="BF89" s="179"/>
      <c r="BG89" s="179"/>
      <c r="BH89" s="179"/>
      <c r="BI89" s="179"/>
      <c r="BJ89" s="179"/>
      <c r="BK89" s="179"/>
      <c r="BL89" s="179"/>
      <c r="BM89" s="179"/>
      <c r="BN89" s="179"/>
      <c r="BO89" s="179"/>
      <c r="BP89" s="179"/>
      <c r="BQ89" s="179"/>
      <c r="BR89" s="179"/>
      <c r="BS89" s="179"/>
      <c r="BT89" s="179"/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179"/>
      <c r="CG89" s="179"/>
      <c r="CH89" s="179"/>
      <c r="CI89" s="179"/>
      <c r="CJ89" s="179"/>
      <c r="CK89" s="179"/>
      <c r="CL89" s="179"/>
      <c r="CM89" s="179"/>
      <c r="CN89" s="179"/>
      <c r="CO89" s="179"/>
      <c r="CP89" s="179"/>
      <c r="CQ89" s="179"/>
      <c r="CR89" s="9"/>
    </row>
    <row r="90" spans="1:96" ht="5.25" customHeight="1" x14ac:dyDescent="0.3">
      <c r="A90" s="10"/>
      <c r="B90" s="11"/>
      <c r="C90" s="14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0"/>
      <c r="AV90" s="11"/>
      <c r="AW90" s="11"/>
      <c r="AX90" s="11"/>
      <c r="AY90" s="14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2"/>
    </row>
    <row r="91" spans="1:96" s="17" customFormat="1" ht="22.5" customHeight="1" x14ac:dyDescent="0.35">
      <c r="A91" s="29"/>
      <c r="B91" s="30" t="s">
        <v>2</v>
      </c>
      <c r="C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29"/>
      <c r="AV91" s="30" t="s">
        <v>2</v>
      </c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2"/>
    </row>
    <row r="92" spans="1:96" s="17" customFormat="1" ht="22.5" customHeight="1" x14ac:dyDescent="0.35">
      <c r="A92" s="29"/>
      <c r="B92" s="124" t="s">
        <v>6</v>
      </c>
      <c r="C92" s="124"/>
      <c r="D92" s="125" t="s">
        <v>10</v>
      </c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30"/>
      <c r="AU92" s="29"/>
      <c r="AV92" s="154" t="s">
        <v>6</v>
      </c>
      <c r="AW92" s="154"/>
      <c r="AX92" s="125" t="s">
        <v>25</v>
      </c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32"/>
    </row>
    <row r="93" spans="1:96" s="17" customFormat="1" ht="22.5" customHeight="1" x14ac:dyDescent="0.35">
      <c r="A93" s="29"/>
      <c r="B93" s="38"/>
      <c r="C93" s="39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30"/>
      <c r="AU93" s="29"/>
      <c r="AV93" s="41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32"/>
    </row>
    <row r="94" spans="1:96" s="17" customFormat="1" ht="22.5" customHeight="1" x14ac:dyDescent="0.35">
      <c r="A94" s="29"/>
      <c r="B94" s="38"/>
      <c r="C94" s="39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30"/>
      <c r="AU94" s="29"/>
      <c r="AV94" s="38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32"/>
    </row>
    <row r="95" spans="1:96" s="17" customFormat="1" ht="21.5" customHeight="1" x14ac:dyDescent="0.35">
      <c r="A95" s="29"/>
      <c r="B95" s="124" t="s">
        <v>6</v>
      </c>
      <c r="C95" s="124"/>
      <c r="D95" s="125" t="s">
        <v>18</v>
      </c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30"/>
      <c r="AU95" s="29"/>
      <c r="AV95" s="38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  <c r="CP95" s="125"/>
      <c r="CQ95" s="125"/>
      <c r="CR95" s="32"/>
    </row>
    <row r="96" spans="1:96" s="17" customFormat="1" ht="22.5" customHeight="1" x14ac:dyDescent="0.35">
      <c r="A96" s="29"/>
      <c r="B96" s="38"/>
      <c r="C96" s="33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30"/>
      <c r="AU96" s="29"/>
      <c r="AV96" s="124" t="s">
        <v>6</v>
      </c>
      <c r="AW96" s="124"/>
      <c r="AX96" s="125" t="s">
        <v>9</v>
      </c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  <c r="BT96" s="125"/>
      <c r="BU96" s="125"/>
      <c r="BV96" s="125"/>
      <c r="BW96" s="125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5"/>
      <c r="CI96" s="125"/>
      <c r="CJ96" s="125"/>
      <c r="CK96" s="125"/>
      <c r="CL96" s="125"/>
      <c r="CM96" s="125"/>
      <c r="CN96" s="125"/>
      <c r="CO96" s="125"/>
      <c r="CP96" s="125"/>
      <c r="CQ96" s="125"/>
      <c r="CR96" s="32"/>
    </row>
    <row r="97" spans="1:96" ht="18" customHeight="1" x14ac:dyDescent="0.3">
      <c r="A97" s="8"/>
      <c r="B97" s="124" t="s">
        <v>6</v>
      </c>
      <c r="C97" s="124"/>
      <c r="D97" s="125" t="s">
        <v>40</v>
      </c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T97" s="22"/>
      <c r="AU97" s="20"/>
      <c r="AV97" s="2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5"/>
      <c r="BR97" s="125"/>
      <c r="BS97" s="125"/>
      <c r="BT97" s="125"/>
      <c r="BU97" s="125"/>
      <c r="BV97" s="125"/>
      <c r="BW97" s="125"/>
      <c r="BX97" s="125"/>
      <c r="BY97" s="125"/>
      <c r="BZ97" s="125"/>
      <c r="CA97" s="125"/>
      <c r="CB97" s="125"/>
      <c r="CC97" s="125"/>
      <c r="CD97" s="125"/>
      <c r="CE97" s="125"/>
      <c r="CF97" s="125"/>
      <c r="CG97" s="125"/>
      <c r="CH97" s="125"/>
      <c r="CI97" s="125"/>
      <c r="CJ97" s="125"/>
      <c r="CK97" s="125"/>
      <c r="CL97" s="125"/>
      <c r="CM97" s="125"/>
      <c r="CN97" s="125"/>
      <c r="CO97" s="125"/>
      <c r="CP97" s="125"/>
      <c r="CQ97" s="125"/>
      <c r="CR97" s="9"/>
    </row>
    <row r="98" spans="1:96" ht="27" customHeight="1" x14ac:dyDescent="0.3">
      <c r="A98" s="8"/>
      <c r="B98" s="38"/>
      <c r="C98" s="40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T98" s="22"/>
      <c r="AU98" s="20"/>
      <c r="AV98" s="124" t="s">
        <v>6</v>
      </c>
      <c r="AW98" s="124"/>
      <c r="AX98" s="125" t="s">
        <v>19</v>
      </c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  <c r="BT98" s="125"/>
      <c r="BU98" s="125"/>
      <c r="BV98" s="125"/>
      <c r="BW98" s="125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5"/>
      <c r="CI98" s="125"/>
      <c r="CJ98" s="125"/>
      <c r="CK98" s="125"/>
      <c r="CL98" s="125"/>
      <c r="CM98" s="125"/>
      <c r="CN98" s="125"/>
      <c r="CO98" s="125"/>
      <c r="CP98" s="125"/>
      <c r="CQ98" s="125"/>
      <c r="CR98" s="9"/>
    </row>
    <row r="99" spans="1:96" ht="15.5" customHeight="1" x14ac:dyDescent="0.3">
      <c r="A99" s="8"/>
      <c r="B99" s="38"/>
      <c r="C99" s="40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T99" s="22"/>
      <c r="AU99" s="20"/>
      <c r="AV99" s="21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5"/>
      <c r="CN99" s="125"/>
      <c r="CO99" s="125"/>
      <c r="CP99" s="125"/>
      <c r="CQ99" s="125"/>
      <c r="CR99" s="9"/>
    </row>
    <row r="100" spans="1:96" ht="28" customHeight="1" x14ac:dyDescent="0.3">
      <c r="A100" s="8"/>
      <c r="D100" s="37"/>
      <c r="AT100" s="22"/>
      <c r="AU100" s="20"/>
      <c r="AV100" s="124" t="s">
        <v>6</v>
      </c>
      <c r="AW100" s="124"/>
      <c r="AX100" s="125" t="s">
        <v>49</v>
      </c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  <c r="CP100" s="125"/>
      <c r="CQ100" s="125"/>
      <c r="CR100" s="9"/>
    </row>
    <row r="101" spans="1:96" ht="23" customHeight="1" x14ac:dyDescent="0.3">
      <c r="A101" s="8"/>
      <c r="B101" s="38"/>
      <c r="C101" s="155"/>
      <c r="D101" s="155"/>
      <c r="AT101" s="22"/>
      <c r="AU101" s="20"/>
      <c r="AV101" s="124" t="s">
        <v>6</v>
      </c>
      <c r="AW101" s="124"/>
      <c r="AX101" s="125" t="s">
        <v>41</v>
      </c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9"/>
    </row>
    <row r="102" spans="1:96" ht="47.5" customHeight="1" x14ac:dyDescent="0.3">
      <c r="A102" s="8"/>
      <c r="B102" s="2"/>
      <c r="C102" s="2"/>
      <c r="AS102" s="22"/>
      <c r="AT102" s="22"/>
      <c r="AU102" s="20"/>
      <c r="AV102" s="22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  <c r="CP102" s="125"/>
      <c r="CQ102" s="125"/>
      <c r="CR102" s="9"/>
    </row>
    <row r="103" spans="1:96" ht="15.5" customHeight="1" x14ac:dyDescent="0.3">
      <c r="A103" s="8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2"/>
      <c r="AT103" s="22"/>
      <c r="AU103" s="20"/>
      <c r="AV103" s="124" t="s">
        <v>6</v>
      </c>
      <c r="AW103" s="124"/>
      <c r="AX103" s="125" t="s">
        <v>48</v>
      </c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9"/>
    </row>
    <row r="104" spans="1:96" ht="12" customHeight="1" x14ac:dyDescent="0.3">
      <c r="A104" s="8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2"/>
      <c r="AT104" s="22"/>
      <c r="AU104" s="20"/>
      <c r="AV104" s="124"/>
      <c r="AW104" s="124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  <c r="CQ104" s="125"/>
      <c r="CR104" s="9"/>
    </row>
    <row r="105" spans="1:96" ht="15.5" hidden="1" customHeight="1" x14ac:dyDescent="0.3">
      <c r="A105" s="8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2"/>
      <c r="AT105" s="22"/>
      <c r="AU105" s="20"/>
      <c r="AV105" s="124"/>
      <c r="AW105" s="124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9"/>
    </row>
    <row r="106" spans="1:96" ht="18" customHeight="1" x14ac:dyDescent="0.3">
      <c r="A106" s="8"/>
      <c r="B106" s="4"/>
      <c r="C106" s="2"/>
      <c r="D106" s="23"/>
      <c r="E106" s="23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0"/>
      <c r="AV106" s="124" t="s">
        <v>6</v>
      </c>
      <c r="AW106" s="124"/>
      <c r="AX106" s="125" t="s">
        <v>34</v>
      </c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5"/>
      <c r="BR106" s="125"/>
      <c r="BS106" s="125"/>
      <c r="BT106" s="125"/>
      <c r="BU106" s="125"/>
      <c r="BV106" s="125"/>
      <c r="BW106" s="125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5"/>
      <c r="CI106" s="125"/>
      <c r="CJ106" s="125"/>
      <c r="CK106" s="125"/>
      <c r="CL106" s="125"/>
      <c r="CM106" s="125"/>
      <c r="CN106" s="125"/>
      <c r="CO106" s="125"/>
      <c r="CP106" s="125"/>
      <c r="CQ106" s="125"/>
      <c r="CR106" s="9"/>
    </row>
    <row r="107" spans="1:96" ht="18" customHeight="1" x14ac:dyDescent="0.3">
      <c r="A107" s="8"/>
      <c r="B107" s="4"/>
      <c r="C107" s="2"/>
      <c r="D107" s="23"/>
      <c r="E107" s="23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0"/>
      <c r="AV107" s="25"/>
      <c r="AW107" s="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9"/>
    </row>
    <row r="108" spans="1:96" ht="16.5" customHeight="1" x14ac:dyDescent="0.3">
      <c r="A108" s="8"/>
      <c r="B108" s="4"/>
      <c r="C108" s="2"/>
      <c r="D108" s="23"/>
      <c r="E108" s="23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0"/>
      <c r="AV108" s="25"/>
      <c r="AW108" s="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9"/>
    </row>
    <row r="109" spans="1:96" ht="5.25" customHeight="1" x14ac:dyDescent="0.3">
      <c r="A109" s="10"/>
      <c r="B109" s="11"/>
      <c r="C109" s="11"/>
      <c r="D109" s="24"/>
      <c r="E109" s="2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11"/>
      <c r="AT109" s="11"/>
      <c r="AU109" s="10"/>
      <c r="AV109" s="11"/>
      <c r="AW109" s="15"/>
      <c r="AX109" s="15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1"/>
      <c r="CR109" s="12"/>
    </row>
    <row r="110" spans="1:96" ht="5.25" customHeight="1" x14ac:dyDescent="0.3">
      <c r="C110" s="2"/>
      <c r="D110" s="19"/>
      <c r="E110" s="19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"/>
      <c r="AT110" s="2"/>
      <c r="AU110" s="2"/>
      <c r="AV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</row>
    <row r="111" spans="1:96" ht="15.75" customHeight="1" x14ac:dyDescent="0.3">
      <c r="A111" s="92"/>
      <c r="B111" s="197" t="s">
        <v>42</v>
      </c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  <c r="BB111" s="197"/>
      <c r="BC111" s="197"/>
      <c r="BD111" s="197"/>
      <c r="BE111" s="197"/>
      <c r="BF111" s="197"/>
      <c r="BG111" s="197"/>
      <c r="BH111" s="197"/>
      <c r="BI111" s="197"/>
      <c r="BJ111" s="197"/>
      <c r="BK111" s="197"/>
      <c r="BL111" s="197"/>
      <c r="BM111" s="197"/>
      <c r="BN111" s="197"/>
      <c r="BO111" s="197"/>
      <c r="BP111" s="197"/>
      <c r="BQ111" s="197"/>
      <c r="BR111" s="197"/>
      <c r="BS111" s="197"/>
      <c r="BT111" s="197"/>
      <c r="BU111" s="197"/>
      <c r="BV111" s="197"/>
      <c r="BW111" s="197"/>
      <c r="BX111" s="197"/>
      <c r="BY111" s="197"/>
      <c r="BZ111" s="197"/>
      <c r="CA111" s="197"/>
      <c r="CB111" s="197"/>
      <c r="CC111" s="197"/>
      <c r="CD111" s="197"/>
      <c r="CE111" s="197"/>
      <c r="CF111" s="197"/>
      <c r="CG111" s="197"/>
      <c r="CH111" s="197"/>
      <c r="CI111" s="197"/>
      <c r="CJ111" s="197"/>
      <c r="CK111" s="197"/>
      <c r="CL111" s="197"/>
      <c r="CM111" s="197"/>
      <c r="CN111" s="197"/>
      <c r="CO111" s="197"/>
      <c r="CP111" s="197"/>
      <c r="CQ111" s="197"/>
      <c r="CR111" s="197"/>
    </row>
    <row r="112" spans="1:96" ht="15.75" customHeight="1" x14ac:dyDescent="0.3">
      <c r="A112" s="92"/>
      <c r="B112" s="105" t="s">
        <v>43</v>
      </c>
      <c r="C112" s="106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107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92"/>
    </row>
    <row r="113" spans="1:96" ht="5" customHeight="1" x14ac:dyDescent="0.3">
      <c r="A113" s="92"/>
      <c r="B113" s="105"/>
      <c r="C113" s="106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107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92"/>
    </row>
    <row r="114" spans="1:96" ht="5" customHeight="1" x14ac:dyDescent="0.3">
      <c r="A114" s="43"/>
      <c r="B114" s="108"/>
      <c r="C114" s="91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109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1"/>
      <c r="BT114" s="91"/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1"/>
      <c r="CG114" s="91"/>
      <c r="CH114" s="91"/>
      <c r="CI114" s="91"/>
      <c r="CJ114" s="91"/>
      <c r="CK114" s="91"/>
      <c r="CL114" s="91"/>
      <c r="CM114" s="91"/>
      <c r="CN114" s="91"/>
      <c r="CO114" s="91"/>
      <c r="CP114" s="91"/>
      <c r="CQ114" s="91"/>
      <c r="CR114" s="46"/>
    </row>
    <row r="115" spans="1:96" ht="24.5" customHeight="1" x14ac:dyDescent="0.3">
      <c r="A115" s="110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95"/>
      <c r="AU115" s="92"/>
      <c r="AV115" s="92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52"/>
    </row>
    <row r="116" spans="1:96" s="42" customFormat="1" ht="11" customHeight="1" x14ac:dyDescent="0.3">
      <c r="A116" s="198" t="s">
        <v>7</v>
      </c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12"/>
      <c r="AV116" s="112"/>
      <c r="AW116" s="199" t="s">
        <v>7</v>
      </c>
      <c r="AX116" s="199"/>
      <c r="AY116" s="199"/>
      <c r="AZ116" s="199"/>
      <c r="BA116" s="199"/>
      <c r="BB116" s="199"/>
      <c r="BC116" s="199"/>
      <c r="BD116" s="199"/>
      <c r="BE116" s="199"/>
      <c r="BF116" s="199"/>
      <c r="BG116" s="199"/>
      <c r="BH116" s="199"/>
      <c r="BI116" s="199"/>
      <c r="BJ116" s="199"/>
      <c r="BK116" s="199"/>
      <c r="BL116" s="199"/>
      <c r="BM116" s="199"/>
      <c r="BN116" s="199"/>
      <c r="BO116" s="199"/>
      <c r="BP116" s="199"/>
      <c r="BQ116" s="199"/>
      <c r="BR116" s="199"/>
      <c r="BS116" s="199"/>
      <c r="BT116" s="199"/>
      <c r="BU116" s="199"/>
      <c r="BV116" s="199"/>
      <c r="BW116" s="199"/>
      <c r="BX116" s="199"/>
      <c r="BY116" s="199"/>
      <c r="BZ116" s="199"/>
      <c r="CA116" s="199"/>
      <c r="CB116" s="199"/>
      <c r="CC116" s="199"/>
      <c r="CD116" s="199"/>
      <c r="CE116" s="199"/>
      <c r="CF116" s="199"/>
      <c r="CG116" s="199"/>
      <c r="CH116" s="199"/>
      <c r="CI116" s="199"/>
      <c r="CJ116" s="199"/>
      <c r="CK116" s="199"/>
      <c r="CL116" s="199"/>
      <c r="CM116" s="199"/>
      <c r="CN116" s="199"/>
      <c r="CO116" s="199"/>
      <c r="CP116" s="199"/>
      <c r="CQ116" s="112"/>
      <c r="CR116" s="96"/>
    </row>
    <row r="117" spans="1:96" ht="5.5" customHeight="1" x14ac:dyDescent="0.3">
      <c r="A117" s="97"/>
      <c r="B117" s="92"/>
      <c r="C117" s="92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92"/>
      <c r="AX117" s="92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52"/>
    </row>
    <row r="118" spans="1:96" ht="25.5" customHeight="1" x14ac:dyDescent="0.3">
      <c r="A118" s="110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95"/>
      <c r="AU118" s="92"/>
      <c r="AV118" s="92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52"/>
    </row>
    <row r="119" spans="1:96" s="42" customFormat="1" ht="11" customHeight="1" x14ac:dyDescent="0.3">
      <c r="A119" s="198" t="s">
        <v>30</v>
      </c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12"/>
      <c r="AV119" s="112"/>
      <c r="AW119" s="199" t="s">
        <v>30</v>
      </c>
      <c r="AX119" s="199"/>
      <c r="AY119" s="199"/>
      <c r="AZ119" s="199"/>
      <c r="BA119" s="199"/>
      <c r="BB119" s="199"/>
      <c r="BC119" s="199"/>
      <c r="BD119" s="199"/>
      <c r="BE119" s="199"/>
      <c r="BF119" s="199"/>
      <c r="BG119" s="199"/>
      <c r="BH119" s="199"/>
      <c r="BI119" s="199"/>
      <c r="BJ119" s="199"/>
      <c r="BK119" s="199"/>
      <c r="BL119" s="199"/>
      <c r="BM119" s="199"/>
      <c r="BN119" s="199"/>
      <c r="BO119" s="199"/>
      <c r="BP119" s="199"/>
      <c r="BQ119" s="199"/>
      <c r="BR119" s="199"/>
      <c r="BS119" s="199"/>
      <c r="BT119" s="199"/>
      <c r="BU119" s="199"/>
      <c r="BV119" s="199"/>
      <c r="BW119" s="199"/>
      <c r="BX119" s="199"/>
      <c r="BY119" s="199"/>
      <c r="BZ119" s="199"/>
      <c r="CA119" s="199"/>
      <c r="CB119" s="199"/>
      <c r="CC119" s="199"/>
      <c r="CD119" s="199"/>
      <c r="CE119" s="199"/>
      <c r="CF119" s="199"/>
      <c r="CG119" s="199"/>
      <c r="CH119" s="199"/>
      <c r="CI119" s="199"/>
      <c r="CJ119" s="199"/>
      <c r="CK119" s="199"/>
      <c r="CL119" s="199"/>
      <c r="CM119" s="199"/>
      <c r="CN119" s="199"/>
      <c r="CO119" s="199"/>
      <c r="CP119" s="199"/>
      <c r="CQ119" s="112"/>
      <c r="CR119" s="96"/>
    </row>
    <row r="120" spans="1:96" ht="9" customHeight="1" x14ac:dyDescent="0.3">
      <c r="A120" s="97"/>
      <c r="B120" s="92"/>
      <c r="C120" s="92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92"/>
      <c r="AX120" s="92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3"/>
      <c r="CK120" s="113"/>
      <c r="CL120" s="113"/>
      <c r="CM120" s="113"/>
      <c r="CN120" s="113"/>
      <c r="CO120" s="113"/>
      <c r="CP120" s="113"/>
      <c r="CQ120" s="113"/>
      <c r="CR120" s="52"/>
    </row>
    <row r="121" spans="1:96" ht="24.5" customHeight="1" x14ac:dyDescent="0.3">
      <c r="A121" s="110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95"/>
      <c r="AU121" s="92"/>
      <c r="AV121" s="92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52"/>
    </row>
    <row r="122" spans="1:96" s="42" customFormat="1" ht="26" customHeight="1" x14ac:dyDescent="0.3">
      <c r="A122" s="200" t="s">
        <v>44</v>
      </c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114"/>
      <c r="AV122" s="114"/>
      <c r="AW122" s="201" t="s">
        <v>44</v>
      </c>
      <c r="AX122" s="201"/>
      <c r="AY122" s="201"/>
      <c r="AZ122" s="201"/>
      <c r="BA122" s="201"/>
      <c r="BB122" s="201"/>
      <c r="BC122" s="201"/>
      <c r="BD122" s="201"/>
      <c r="BE122" s="201"/>
      <c r="BF122" s="201"/>
      <c r="BG122" s="201"/>
      <c r="BH122" s="201"/>
      <c r="BI122" s="201"/>
      <c r="BJ122" s="201"/>
      <c r="BK122" s="201"/>
      <c r="BL122" s="201"/>
      <c r="BM122" s="201"/>
      <c r="BN122" s="201"/>
      <c r="BO122" s="201"/>
      <c r="BP122" s="201"/>
      <c r="BQ122" s="201"/>
      <c r="BR122" s="201"/>
      <c r="BS122" s="201"/>
      <c r="BT122" s="201"/>
      <c r="BU122" s="201"/>
      <c r="BV122" s="201"/>
      <c r="BW122" s="201"/>
      <c r="BX122" s="201"/>
      <c r="BY122" s="201"/>
      <c r="BZ122" s="201"/>
      <c r="CA122" s="201"/>
      <c r="CB122" s="201"/>
      <c r="CC122" s="201"/>
      <c r="CD122" s="201"/>
      <c r="CE122" s="201"/>
      <c r="CF122" s="201"/>
      <c r="CG122" s="201"/>
      <c r="CH122" s="201"/>
      <c r="CI122" s="201"/>
      <c r="CJ122" s="201"/>
      <c r="CK122" s="201"/>
      <c r="CL122" s="201"/>
      <c r="CM122" s="201"/>
      <c r="CN122" s="201"/>
      <c r="CO122" s="201"/>
      <c r="CP122" s="201"/>
      <c r="CQ122" s="115"/>
      <c r="CR122" s="116"/>
    </row>
  </sheetData>
  <sheetProtection algorithmName="SHA-512" hashValue="iMJZGKvnfzsUJp/YCF4gKXRGnL4otpzU4tqp0fGdX/tXzglKrHma19vC7TvlP8x5udIYI2jIgnxkWdKqvYVaCg==" saltValue="CwUuHKvx5mE7SHe6ecOCGw==" spinCount="100000" sheet="1" objects="1" scenarios="1" insertRows="0"/>
  <mergeCells count="205">
    <mergeCell ref="E23:AM23"/>
    <mergeCell ref="B33:E33"/>
    <mergeCell ref="B57:E57"/>
    <mergeCell ref="B58:E58"/>
    <mergeCell ref="B59:E59"/>
    <mergeCell ref="B60:E60"/>
    <mergeCell ref="B50:E50"/>
    <mergeCell ref="B51:E51"/>
    <mergeCell ref="B52:E52"/>
    <mergeCell ref="B53:E53"/>
    <mergeCell ref="B54:E54"/>
    <mergeCell ref="B55:E55"/>
    <mergeCell ref="B56:E56"/>
    <mergeCell ref="F50:AK50"/>
    <mergeCell ref="F51:AK51"/>
    <mergeCell ref="F52:AK52"/>
    <mergeCell ref="F53:AK53"/>
    <mergeCell ref="F54:AK54"/>
    <mergeCell ref="F55:AK55"/>
    <mergeCell ref="F81:AK81"/>
    <mergeCell ref="F56:AK56"/>
    <mergeCell ref="B49:E49"/>
    <mergeCell ref="F49:AK49"/>
    <mergeCell ref="AL49:BB49"/>
    <mergeCell ref="BC49:CQ49"/>
    <mergeCell ref="B63:E63"/>
    <mergeCell ref="F63:AK63"/>
    <mergeCell ref="AL63:BB63"/>
    <mergeCell ref="BC63:CQ63"/>
    <mergeCell ref="AL50:BB50"/>
    <mergeCell ref="AL51:BB51"/>
    <mergeCell ref="AL52:BB52"/>
    <mergeCell ref="AL53:BB53"/>
    <mergeCell ref="F77:AK77"/>
    <mergeCell ref="AL77:AZ77"/>
    <mergeCell ref="B77:E77"/>
    <mergeCell ref="B62:E62"/>
    <mergeCell ref="B61:E61"/>
    <mergeCell ref="AL79:AZ79"/>
    <mergeCell ref="AL81:AZ81"/>
    <mergeCell ref="BA77:CQ77"/>
    <mergeCell ref="BA79:CQ79"/>
    <mergeCell ref="BA81:CQ81"/>
    <mergeCell ref="F80:AK80"/>
    <mergeCell ref="AL80:AZ80"/>
    <mergeCell ref="BA80:CQ80"/>
    <mergeCell ref="F57:AK57"/>
    <mergeCell ref="F58:AK58"/>
    <mergeCell ref="F59:AK59"/>
    <mergeCell ref="F60:AK60"/>
    <mergeCell ref="F61:AK61"/>
    <mergeCell ref="F62:AK62"/>
    <mergeCell ref="BA74:CQ74"/>
    <mergeCell ref="BA75:CQ75"/>
    <mergeCell ref="BA76:CQ76"/>
    <mergeCell ref="BA78:CQ78"/>
    <mergeCell ref="BC57:CQ57"/>
    <mergeCell ref="BC58:CQ58"/>
    <mergeCell ref="BC59:CQ59"/>
    <mergeCell ref="BC60:CQ60"/>
    <mergeCell ref="BC61:CQ61"/>
    <mergeCell ref="BC62:CQ62"/>
    <mergeCell ref="BA82:CQ82"/>
    <mergeCell ref="BA83:CQ83"/>
    <mergeCell ref="BA84:CQ84"/>
    <mergeCell ref="AL54:BB54"/>
    <mergeCell ref="AL55:BB55"/>
    <mergeCell ref="AL56:BB56"/>
    <mergeCell ref="AL57:BB57"/>
    <mergeCell ref="AL58:BB58"/>
    <mergeCell ref="AL59:BB59"/>
    <mergeCell ref="BC54:CQ54"/>
    <mergeCell ref="B72:CO72"/>
    <mergeCell ref="B74:E74"/>
    <mergeCell ref="F74:AK74"/>
    <mergeCell ref="B75:E75"/>
    <mergeCell ref="B68:E68"/>
    <mergeCell ref="B83:E83"/>
    <mergeCell ref="BC64:CQ64"/>
    <mergeCell ref="BC65:CQ65"/>
    <mergeCell ref="BC66:CQ66"/>
    <mergeCell ref="BC67:CQ67"/>
    <mergeCell ref="BC68:CQ68"/>
    <mergeCell ref="B81:E81"/>
    <mergeCell ref="B79:E79"/>
    <mergeCell ref="B80:E80"/>
    <mergeCell ref="AV103:AW105"/>
    <mergeCell ref="AX103:CQ105"/>
    <mergeCell ref="B111:CR111"/>
    <mergeCell ref="A116:AT116"/>
    <mergeCell ref="AW116:CP116"/>
    <mergeCell ref="A119:AT119"/>
    <mergeCell ref="AW119:CP119"/>
    <mergeCell ref="A122:AT122"/>
    <mergeCell ref="AW122:CP122"/>
    <mergeCell ref="AV106:AW106"/>
    <mergeCell ref="AX106:CQ108"/>
    <mergeCell ref="B1:CQ1"/>
    <mergeCell ref="B14:AC14"/>
    <mergeCell ref="AD5:BA5"/>
    <mergeCell ref="AD7:CQ7"/>
    <mergeCell ref="AD8:CQ8"/>
    <mergeCell ref="AD9:CQ9"/>
    <mergeCell ref="AD14:BA14"/>
    <mergeCell ref="AD16:CQ16"/>
    <mergeCell ref="AD17:CQ17"/>
    <mergeCell ref="B5:AC5"/>
    <mergeCell ref="B7:AC7"/>
    <mergeCell ref="B8:AC8"/>
    <mergeCell ref="B9:AC9"/>
    <mergeCell ref="B16:AC16"/>
    <mergeCell ref="B17:AC17"/>
    <mergeCell ref="B89:AS89"/>
    <mergeCell ref="AW89:CQ89"/>
    <mergeCell ref="B92:C92"/>
    <mergeCell ref="B97:C97"/>
    <mergeCell ref="B95:C95"/>
    <mergeCell ref="B18:AC18"/>
    <mergeCell ref="AY23:BY23"/>
    <mergeCell ref="BB5:CQ5"/>
    <mergeCell ref="BB14:CQ14"/>
    <mergeCell ref="AD18:CQ18"/>
    <mergeCell ref="AL45:BB45"/>
    <mergeCell ref="F47:AK47"/>
    <mergeCell ref="F48:AK48"/>
    <mergeCell ref="B67:E67"/>
    <mergeCell ref="F64:AK64"/>
    <mergeCell ref="F65:AK65"/>
    <mergeCell ref="F66:AK66"/>
    <mergeCell ref="B64:E64"/>
    <mergeCell ref="B31:CQ31"/>
    <mergeCell ref="A35:CR35"/>
    <mergeCell ref="B37:CQ37"/>
    <mergeCell ref="B39:E39"/>
    <mergeCell ref="AL39:AO39"/>
    <mergeCell ref="AV39:AY39"/>
    <mergeCell ref="AX92:CQ95"/>
    <mergeCell ref="AV92:AW92"/>
    <mergeCell ref="AV96:AW96"/>
    <mergeCell ref="AX96:CQ97"/>
    <mergeCell ref="AX98:CQ99"/>
    <mergeCell ref="C101:D101"/>
    <mergeCell ref="AL74:AZ74"/>
    <mergeCell ref="B23:D23"/>
    <mergeCell ref="AV27:AX27"/>
    <mergeCell ref="B27:D27"/>
    <mergeCell ref="B28:C28"/>
    <mergeCell ref="AY27:BY27"/>
    <mergeCell ref="AL75:AZ75"/>
    <mergeCell ref="B46:E46"/>
    <mergeCell ref="AL83:AZ83"/>
    <mergeCell ref="B84:E84"/>
    <mergeCell ref="AL84:AZ84"/>
    <mergeCell ref="F84:AK84"/>
    <mergeCell ref="B65:E65"/>
    <mergeCell ref="B66:E66"/>
    <mergeCell ref="B47:E47"/>
    <mergeCell ref="B48:E48"/>
    <mergeCell ref="B82:E82"/>
    <mergeCell ref="AL82:AZ82"/>
    <mergeCell ref="B78:E78"/>
    <mergeCell ref="AL78:AZ78"/>
    <mergeCell ref="B43:CO43"/>
    <mergeCell ref="B45:E45"/>
    <mergeCell ref="F45:AK45"/>
    <mergeCell ref="F46:AK46"/>
    <mergeCell ref="F67:AK67"/>
    <mergeCell ref="F68:AK68"/>
    <mergeCell ref="F75:AK75"/>
    <mergeCell ref="F76:AK76"/>
    <mergeCell ref="F78:AK78"/>
    <mergeCell ref="BC50:CQ50"/>
    <mergeCell ref="BC51:CQ51"/>
    <mergeCell ref="BC52:CQ52"/>
    <mergeCell ref="BC45:CQ45"/>
    <mergeCell ref="BC46:CQ46"/>
    <mergeCell ref="BC47:CQ47"/>
    <mergeCell ref="BC48:CQ48"/>
    <mergeCell ref="BC53:CQ53"/>
    <mergeCell ref="BC55:CQ55"/>
    <mergeCell ref="BC56:CQ56"/>
    <mergeCell ref="AV100:AW100"/>
    <mergeCell ref="AV98:AW98"/>
    <mergeCell ref="AV101:AW101"/>
    <mergeCell ref="AX100:CQ100"/>
    <mergeCell ref="AX101:CQ102"/>
    <mergeCell ref="F82:AK82"/>
    <mergeCell ref="F83:AK83"/>
    <mergeCell ref="AL46:BB46"/>
    <mergeCell ref="AL47:BB47"/>
    <mergeCell ref="AL48:BB48"/>
    <mergeCell ref="AL64:BB64"/>
    <mergeCell ref="AL65:BB65"/>
    <mergeCell ref="AL66:BB66"/>
    <mergeCell ref="AL67:BB67"/>
    <mergeCell ref="AL68:BB68"/>
    <mergeCell ref="AL60:BB60"/>
    <mergeCell ref="AL61:BB61"/>
    <mergeCell ref="AL62:BB62"/>
    <mergeCell ref="F79:AK79"/>
    <mergeCell ref="D97:AR99"/>
    <mergeCell ref="D92:AS94"/>
    <mergeCell ref="D95:AS96"/>
    <mergeCell ref="B76:E76"/>
    <mergeCell ref="AL76:AZ76"/>
  </mergeCells>
  <dataValidations count="3">
    <dataValidation type="textLength" allowBlank="1" showErrorMessage="1" errorTitle="Precizējie klienta numuru!" error="Klienta numurs sastāv no 8 cipariem!" sqref="AD5:BA5 AD14:BA14" xr:uid="{00000000-0002-0000-0000-000000000000}">
      <formula1>8</formula1>
      <formula2>8</formula2>
    </dataValidation>
    <dataValidation type="textLength" allowBlank="1" showErrorMessage="1" errorTitle="Precizējiet numuru!" error="Ģeotelpiskā iesnieguma numurs sastāv no 9 (deviņiem) cipariem!" sqref="AY23:BY23" xr:uid="{00000000-0002-0000-0000-000001000000}">
      <formula1>9</formula1>
      <formula2>9</formula2>
    </dataValidation>
    <dataValidation type="textLength" allowBlank="1" showErrorMessage="1" errorTitle="Precizējiet numuru!" error="Akcīzes iesnieguma numurs sastāv no 9 (deviņiem) cipariem!" sqref="AY27:BY27" xr:uid="{00000000-0002-0000-0000-000002000000}">
      <formula1>9</formula1>
      <formula2>9</formula2>
    </dataValidation>
  </dataValidations>
  <pageMargins left="0.39370078740157483" right="3.937007874015748E-2" top="0.27559055118110237" bottom="0.35433070866141736" header="0.31496062992125984" footer="0.31496062992125984"/>
  <pageSetup paperSize="9" scale="99" fitToHeight="0" orientation="portrait" r:id="rId1"/>
  <headerFooter differentOddEven="1"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38100</xdr:rowOff>
                  </from>
                  <to>
                    <xdr:col>4</xdr:col>
                    <xdr:colOff>57150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50800</xdr:colOff>
                    <xdr:row>25</xdr:row>
                    <xdr:rowOff>50800</xdr:rowOff>
                  </from>
                  <to>
                    <xdr:col>4</xdr:col>
                    <xdr:colOff>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37</xdr:col>
                    <xdr:colOff>31750</xdr:colOff>
                    <xdr:row>37</xdr:row>
                    <xdr:rowOff>63500</xdr:rowOff>
                  </from>
                  <to>
                    <xdr:col>40</xdr:col>
                    <xdr:colOff>63500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</xdr:col>
                    <xdr:colOff>25400</xdr:colOff>
                    <xdr:row>37</xdr:row>
                    <xdr:rowOff>63500</xdr:rowOff>
                  </from>
                  <to>
                    <xdr:col>5</xdr:col>
                    <xdr:colOff>38100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24</xdr:col>
                    <xdr:colOff>19050</xdr:colOff>
                    <xdr:row>37</xdr:row>
                    <xdr:rowOff>6350</xdr:rowOff>
                  </from>
                  <to>
                    <xdr:col>28</xdr:col>
                    <xdr:colOff>6350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13</xdr:col>
                    <xdr:colOff>31750</xdr:colOff>
                    <xdr:row>37</xdr:row>
                    <xdr:rowOff>25400</xdr:rowOff>
                  </from>
                  <to>
                    <xdr:col>17</xdr:col>
                    <xdr:colOff>19050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47</xdr:col>
                    <xdr:colOff>31750</xdr:colOff>
                    <xdr:row>37</xdr:row>
                    <xdr:rowOff>44450</xdr:rowOff>
                  </from>
                  <to>
                    <xdr:col>51</xdr:col>
                    <xdr:colOff>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57150</xdr:rowOff>
                  </from>
                  <to>
                    <xdr:col>4</xdr:col>
                    <xdr:colOff>31750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13</xdr:col>
                    <xdr:colOff>19050</xdr:colOff>
                    <xdr:row>31</xdr:row>
                    <xdr:rowOff>12700</xdr:rowOff>
                  </from>
                  <to>
                    <xdr:col>17</xdr:col>
                    <xdr:colOff>6350</xdr:colOff>
                    <xdr:row>33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Sheet1!_Toc220222720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lenerte</dc:creator>
  <cp:lastModifiedBy>Ilze Lenerte</cp:lastModifiedBy>
  <cp:lastPrinted>2024-04-15T10:47:31Z</cp:lastPrinted>
  <dcterms:created xsi:type="dcterms:W3CDTF">2017-04-06T08:07:24Z</dcterms:created>
  <dcterms:modified xsi:type="dcterms:W3CDTF">2024-04-15T10:52:19Z</dcterms:modified>
</cp:coreProperties>
</file>